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Nueva carpeta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<sst xmlns="http://schemas.openxmlformats.org/spreadsheetml/2006/main" count="2926" uniqueCount="911">
  <si>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</si>
  <si>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</si>
  <si>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</si>
  <si>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</si>
  <si>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</si>
  <si>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</si>
  <si>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</si>
  <si>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</si>
  <si>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</si>
  <si>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</si>
  <si>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</si>
  <si>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</si>
  <si>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</si>
  <si>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</si>
  <si>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</si>
  <si>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</si>
  <si>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</si>
  <si>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</si>
  <si>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</si>
  <si>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</si>
  <si>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</si>
  <si>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</si>
  <si>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</si>
  <si>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</si>
  <si>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</si>
  <si>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</si>
  <si>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</si>
  <si>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</si>
  <si>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</si>
  <si>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</si>
  <si>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</si>
  <si>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</si>
  <si>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</si>
  <si>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</si>
  <si>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</si>
  <si>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</si>
  <si>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</si>
  <si>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</si>
  <si>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</si>
  <si>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</si>
  <si>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</si>
  <si>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</si>
  <si>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</si>
  <si>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</si>
  <si>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</si>
  <si>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</si>
  <si>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</si>
  <si>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</si>
  <si>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</si>
  <si>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</si>
  <si>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</si>
  <si>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</si>
  <si>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</si>
  <si>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</si>
  <si>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</si>
  <si>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</si>
  <si>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</si>
  <si>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</si>
  <si>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</si>
  <si>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</si>
  <si>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</si>
  <si>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</si>
  <si>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</si>
  <si>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</si>
  <si>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</si>
  <si>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</si>
  <si>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</si>
  <si>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</si>
  <si>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</si>
  <si>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</si>
  <si>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</si>
  <si>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</si>
  <si>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</si>
  <si>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264C0AED69BE9D8A5017E7030181A7D1</t>
  </si>
  <si>
    <t>2024</t>
  </si>
  <si>
    <t>01/03/2024</t>
  </si>
  <si>
    <t>31/03/2024</t>
  </si>
  <si>
    <t>60104</t>
  </si>
  <si>
    <t>Secretaria Capturista</t>
  </si>
  <si>
    <t>Karla Ivett</t>
  </si>
  <si>
    <t>Martínez</t>
  </si>
  <si>
    <t>Robledo</t>
  </si>
  <si>
    <t>Mujer</t>
  </si>
  <si>
    <t>Dirección Jurídica</t>
  </si>
  <si>
    <t>01/05/2015</t>
  </si>
  <si>
    <t>Calle</t>
  </si>
  <si>
    <t>Corregidora</t>
  </si>
  <si>
    <t>507</t>
  </si>
  <si>
    <t/>
  </si>
  <si>
    <t>Colonia</t>
  </si>
  <si>
    <t>Centro de San Pedro</t>
  </si>
  <si>
    <t>San Pedro Garza García</t>
  </si>
  <si>
    <t>19</t>
  </si>
  <si>
    <t>Nuevo León</t>
  </si>
  <si>
    <t>66200</t>
  </si>
  <si>
    <t>81-8479-2932</t>
  </si>
  <si>
    <t>2932</t>
  </si>
  <si>
    <t>karla.martinez@sanpedro.gob.mx</t>
  </si>
  <si>
    <t>Secretaría de Desarrollo Urbano</t>
  </si>
  <si>
    <t>1. En la columna de número interior no se tiene datos porque el domicilio no cuenta con número interior</t>
  </si>
  <si>
    <t>264C0AED69BE9D8AFE67CE238E631DD1</t>
  </si>
  <si>
    <t>133</t>
  </si>
  <si>
    <t>Secretaria</t>
  </si>
  <si>
    <t>Melissa</t>
  </si>
  <si>
    <t>González</t>
  </si>
  <si>
    <t>Garza</t>
  </si>
  <si>
    <t>01/06/2013</t>
  </si>
  <si>
    <t>81-8478-2909</t>
  </si>
  <si>
    <t>2909</t>
  </si>
  <si>
    <t>melissa.gonzalez@sanpedro.gob.mx</t>
  </si>
  <si>
    <t>264C0AED69BE9D8A5F6FE023096769D2</t>
  </si>
  <si>
    <t>66063</t>
  </si>
  <si>
    <t>Supervisora y Enlace de Transparencia</t>
  </si>
  <si>
    <t>Melida</t>
  </si>
  <si>
    <t>Tolentino</t>
  </si>
  <si>
    <t>Contreras</t>
  </si>
  <si>
    <t>01/11/2013</t>
  </si>
  <si>
    <t>81-8478-4816</t>
  </si>
  <si>
    <t>4816</t>
  </si>
  <si>
    <t>melida.tolentino@sanpedro.gob.mx</t>
  </si>
  <si>
    <t>264C0AED69BE9D8A809212A5256015C6</t>
  </si>
  <si>
    <t>862</t>
  </si>
  <si>
    <t>Supervisor de Administración Urbana</t>
  </si>
  <si>
    <t>Luis</t>
  </si>
  <si>
    <t>Avila</t>
  </si>
  <si>
    <t>Hombre</t>
  </si>
  <si>
    <t>08/09/1998</t>
  </si>
  <si>
    <t>81-8478-2926</t>
  </si>
  <si>
    <t>2926</t>
  </si>
  <si>
    <t>lmartinez@sanpedro.gob.mx</t>
  </si>
  <si>
    <t>264C0AED69BE9D8AB839D02A19EFFB97</t>
  </si>
  <si>
    <t>Supervisora de Administración Urbana</t>
  </si>
  <si>
    <t>Norma Deyanira</t>
  </si>
  <si>
    <t>Moreno</t>
  </si>
  <si>
    <t>Ibarra</t>
  </si>
  <si>
    <t>01/04/2014</t>
  </si>
  <si>
    <t>norma.moreno@sanpedro.gob.mx</t>
  </si>
  <si>
    <t>264C0AED69BE9D8A633E4376C745FDD6</t>
  </si>
  <si>
    <t>67674</t>
  </si>
  <si>
    <t>Jefa de Revisión Preliminar</t>
  </si>
  <si>
    <t>Adriana</t>
  </si>
  <si>
    <t>Infante</t>
  </si>
  <si>
    <t>Castro</t>
  </si>
  <si>
    <t>01/03/2011</t>
  </si>
  <si>
    <t>81-8478-2905</t>
  </si>
  <si>
    <t>2905</t>
  </si>
  <si>
    <t>adriana.infante@sanpedro.gob.mx</t>
  </si>
  <si>
    <t>439C3C6AF0E7EF1060965E6F8AD08C09</t>
  </si>
  <si>
    <t>49</t>
  </si>
  <si>
    <t>Coordinador General de Infraestructura para Movilidad</t>
  </si>
  <si>
    <t>Eduardo</t>
  </si>
  <si>
    <t>Alvarado</t>
  </si>
  <si>
    <t>Bautista</t>
  </si>
  <si>
    <t>Dirección de Movilidad IMPLANG</t>
  </si>
  <si>
    <t>01/10/2019</t>
  </si>
  <si>
    <t>5 de mayo</t>
  </si>
  <si>
    <t>301</t>
  </si>
  <si>
    <t>Palo Blanco</t>
  </si>
  <si>
    <t>81-8988-1193</t>
  </si>
  <si>
    <t>1193</t>
  </si>
  <si>
    <t>eduardo.alvarado@sanpedro.gob.mx</t>
  </si>
  <si>
    <t>439C3C6AF0E7EF10B8BF17FB3908F7D9</t>
  </si>
  <si>
    <t>670</t>
  </si>
  <si>
    <t>Director General del IMPLANG</t>
  </si>
  <si>
    <t>Javier</t>
  </si>
  <si>
    <t>Leal</t>
  </si>
  <si>
    <t>Navarro</t>
  </si>
  <si>
    <t>Dirección General IMPLANG</t>
  </si>
  <si>
    <t>16/04/2020</t>
  </si>
  <si>
    <t>81-8478-2929</t>
  </si>
  <si>
    <t>2929</t>
  </si>
  <si>
    <t>javier.leal@sanpedro.gob.mx</t>
  </si>
  <si>
    <t>439C3C6AF0E7EF105A9C0589859FE0A9</t>
  </si>
  <si>
    <t>622</t>
  </si>
  <si>
    <t>Coordinador de Movilidad</t>
  </si>
  <si>
    <t>Roberto</t>
  </si>
  <si>
    <t>Moctezuma</t>
  </si>
  <si>
    <t>Resendiz</t>
  </si>
  <si>
    <t>Dirección General de Control Urbano</t>
  </si>
  <si>
    <t>16/06/2013</t>
  </si>
  <si>
    <t>81-8478-4827</t>
  </si>
  <si>
    <t>4827</t>
  </si>
  <si>
    <t>robeto.moctezuma@sanpedro.gob.mx</t>
  </si>
  <si>
    <t>439C3C6AF0E7EF106A181B2FA059BB55</t>
  </si>
  <si>
    <t>858</t>
  </si>
  <si>
    <t>Jefa de Licencias</t>
  </si>
  <si>
    <t>Laura Aimme</t>
  </si>
  <si>
    <t>Aguirre</t>
  </si>
  <si>
    <t>Flores</t>
  </si>
  <si>
    <t>16/03/2018</t>
  </si>
  <si>
    <t>81-8478-2930</t>
  </si>
  <si>
    <t>2930</t>
  </si>
  <si>
    <t>laura.aguirre@sanpedro.gob.mx</t>
  </si>
  <si>
    <t>439C3C6AF0E7EF10901B9654390EB103</t>
  </si>
  <si>
    <t>40093</t>
  </si>
  <si>
    <t>Titular de la Unidad de Modernización para la Gestión del Desarrollo Urbano</t>
  </si>
  <si>
    <t>Diana</t>
  </si>
  <si>
    <t>Galindo</t>
  </si>
  <si>
    <t>Unidad de Modernización de la Gestión del Desarrollo Urbano</t>
  </si>
  <si>
    <t>01/11/2018</t>
  </si>
  <si>
    <t>81-8478-2990</t>
  </si>
  <si>
    <t>2990</t>
  </si>
  <si>
    <t>diana.galindo@sanpedro.gob.mx</t>
  </si>
  <si>
    <t>439C3C6AF0E7EF100C5AC017571437A6</t>
  </si>
  <si>
    <t>861</t>
  </si>
  <si>
    <t>Supervisora de Procesos Jurídicos</t>
  </si>
  <si>
    <t>Anahi</t>
  </si>
  <si>
    <t>Maldonado</t>
  </si>
  <si>
    <t>Canales</t>
  </si>
  <si>
    <t>02/01/2019</t>
  </si>
  <si>
    <t>81-8478-2908</t>
  </si>
  <si>
    <t>2908</t>
  </si>
  <si>
    <t>anahi.maldonado@sanpedro.gob.mx</t>
  </si>
  <si>
    <t>439C3C6AF0E7EF1032B5C599697A22DD</t>
  </si>
  <si>
    <t>762</t>
  </si>
  <si>
    <t>Coordinador de Inspección y Vigilancia</t>
  </si>
  <si>
    <t>Fernando José</t>
  </si>
  <si>
    <t>Teran</t>
  </si>
  <si>
    <t>Elizondo</t>
  </si>
  <si>
    <t>16/01/2019</t>
  </si>
  <si>
    <t>81-8478-2972</t>
  </si>
  <si>
    <t>2972</t>
  </si>
  <si>
    <t>fernando.teran@sanpedro.gob.mx</t>
  </si>
  <si>
    <t>439C3C6AF0E7EF10A80DA1C520B54AB9</t>
  </si>
  <si>
    <t>55</t>
  </si>
  <si>
    <t>Directora de Movilidad</t>
  </si>
  <si>
    <t>Cecilia</t>
  </si>
  <si>
    <t>Andonie</t>
  </si>
  <si>
    <t>81-8478-2971</t>
  </si>
  <si>
    <t>2971</t>
  </si>
  <si>
    <t>cecilia.garza@sanpedro.gob.mx</t>
  </si>
  <si>
    <t>439C3C6AF0E7EF106F5BDBADC7B68FBE</t>
  </si>
  <si>
    <t>Directora de Planeación Urbana</t>
  </si>
  <si>
    <t>Francisca Eloina Katia</t>
  </si>
  <si>
    <t>Cuevas</t>
  </si>
  <si>
    <t>Sanchez</t>
  </si>
  <si>
    <t>Dirección de Planeación Urbana IMPLANG</t>
  </si>
  <si>
    <t>09/03/2020</t>
  </si>
  <si>
    <t>81-8478-2768</t>
  </si>
  <si>
    <t>2768</t>
  </si>
  <si>
    <t>katia.cuevas@sanpedro.gob.mx</t>
  </si>
  <si>
    <t>439C3C6AF0E7EF10AB86025DB88DFB9A</t>
  </si>
  <si>
    <t>Directora de Proyectos</t>
  </si>
  <si>
    <t>Sofia Alejandra</t>
  </si>
  <si>
    <t>Chavez</t>
  </si>
  <si>
    <t>Setien</t>
  </si>
  <si>
    <t>Dirección de Proyectos IMPLANG</t>
  </si>
  <si>
    <t>11/03/2022</t>
  </si>
  <si>
    <t>81-2127-2769</t>
  </si>
  <si>
    <t>2769</t>
  </si>
  <si>
    <t>sofia.setien@sanpedro.gob.mx</t>
  </si>
  <si>
    <t>489DECBCF0FB8CAAAF1961C2CB6FAF73</t>
  </si>
  <si>
    <t>66252</t>
  </si>
  <si>
    <t>Secretaria de Dirección</t>
  </si>
  <si>
    <t>Yamilett</t>
  </si>
  <si>
    <t>Soto</t>
  </si>
  <si>
    <t>Rodríguez</t>
  </si>
  <si>
    <t>09/05/2016</t>
  </si>
  <si>
    <t>81-8478-2157</t>
  </si>
  <si>
    <t>2157</t>
  </si>
  <si>
    <t>yamilet.soto@sanpedro.gob.mx</t>
  </si>
  <si>
    <t>489DECBCF0FB8CAA5A9E448ECFE26977</t>
  </si>
  <si>
    <t>67734</t>
  </si>
  <si>
    <t>Supervisor de Difusión y Vinculación Urbana</t>
  </si>
  <si>
    <t>Jaziel Manases</t>
  </si>
  <si>
    <t>Iturbide</t>
  </si>
  <si>
    <t>Dirección de Gestión Urbana IMPLANG</t>
  </si>
  <si>
    <t>01/09/2022</t>
  </si>
  <si>
    <t>81-8400-2151</t>
  </si>
  <si>
    <t>2151</t>
  </si>
  <si>
    <t>jaziel.avila@sanpedro.gob.mx</t>
  </si>
  <si>
    <t>489DECBCF0FB8CAA447A86ACB2B36931</t>
  </si>
  <si>
    <t>67247</t>
  </si>
  <si>
    <t>Supervisora de Vinculación Ciudadana para Proyectos de Movilidad Activa</t>
  </si>
  <si>
    <t>Victoria</t>
  </si>
  <si>
    <t>Martinez</t>
  </si>
  <si>
    <t>Escalante</t>
  </si>
  <si>
    <t>01/10/2022</t>
  </si>
  <si>
    <t>81-8400-2154</t>
  </si>
  <si>
    <t>2154</t>
  </si>
  <si>
    <t>victoria.escalante@sanpedro.gob.mx</t>
  </si>
  <si>
    <t>489DECBCF0FB8CAA27A6D3D02698B7EA</t>
  </si>
  <si>
    <t>67419</t>
  </si>
  <si>
    <t>Supervisor de Proyectos Ejecutivos</t>
  </si>
  <si>
    <t>Diego Raymundo</t>
  </si>
  <si>
    <t>Lopez</t>
  </si>
  <si>
    <t>Gamboa</t>
  </si>
  <si>
    <t>01/12/2022</t>
  </si>
  <si>
    <t>diego.lopez@sanpedro.gob.mx</t>
  </si>
  <si>
    <t>C0D5AB8C647F6B026E975BB147A7252D</t>
  </si>
  <si>
    <t>51211</t>
  </si>
  <si>
    <t>Coordinador Administrativo</t>
  </si>
  <si>
    <t>Noe Alejandro</t>
  </si>
  <si>
    <t>García</t>
  </si>
  <si>
    <t>11/05/2020</t>
  </si>
  <si>
    <t>81-2127-2770</t>
  </si>
  <si>
    <t>2770</t>
  </si>
  <si>
    <t>noe.garcia@sanpedro.gob.mx</t>
  </si>
  <si>
    <t>C0D5AB8C647F6B02411468FEF293D048</t>
  </si>
  <si>
    <t>51202</t>
  </si>
  <si>
    <t>Coordinador de Planeación Estretegica</t>
  </si>
  <si>
    <t>Jaime</t>
  </si>
  <si>
    <t>Calderon</t>
  </si>
  <si>
    <t>04/05/2020</t>
  </si>
  <si>
    <t>81-8400-2196</t>
  </si>
  <si>
    <t>2196</t>
  </si>
  <si>
    <t>jaime.calderon@sanpedro.gob.mx</t>
  </si>
  <si>
    <t>C0D5AB8C647F6B02DC3FA369F0D68AD9</t>
  </si>
  <si>
    <t>1334</t>
  </si>
  <si>
    <t>Coordinadora de Proyectos Especiales</t>
  </si>
  <si>
    <t>Elsa Daniela</t>
  </si>
  <si>
    <t>Saldaña</t>
  </si>
  <si>
    <t>Dirección de Administración Urbana</t>
  </si>
  <si>
    <t>08/10/2020</t>
  </si>
  <si>
    <t>81-8478-2973</t>
  </si>
  <si>
    <t>2973</t>
  </si>
  <si>
    <t>daniela.contreras@sanpedro.gob.mx</t>
  </si>
  <si>
    <t>C0D5AB8C647F6B0283BC9C46A6D3557D</t>
  </si>
  <si>
    <t>51356</t>
  </si>
  <si>
    <t>Coordinadora de Difusión y Vinculación Urbana</t>
  </si>
  <si>
    <t>Mariana</t>
  </si>
  <si>
    <t>Bahena</t>
  </si>
  <si>
    <t>16/11/2020</t>
  </si>
  <si>
    <t>818400-2151</t>
  </si>
  <si>
    <t>mariana.bahena@sanpedro.gob.mx</t>
  </si>
  <si>
    <t>83C234C15539880D0D65DCB81EE6BF6B</t>
  </si>
  <si>
    <t>67557</t>
  </si>
  <si>
    <t>Jefe de Procesos de Tecnologías</t>
  </si>
  <si>
    <t>Francisco Daniel</t>
  </si>
  <si>
    <t>Acosta</t>
  </si>
  <si>
    <t>13/07/2014</t>
  </si>
  <si>
    <t>81-8478-2977</t>
  </si>
  <si>
    <t>2977</t>
  </si>
  <si>
    <t>francisco.maldonado@sanpedro.gob.mx</t>
  </si>
  <si>
    <t>83C234C15539880D1B2321A017D9D192</t>
  </si>
  <si>
    <t>67803</t>
  </si>
  <si>
    <t>Yessica Teresita</t>
  </si>
  <si>
    <t>Beltran</t>
  </si>
  <si>
    <t>Sandoval</t>
  </si>
  <si>
    <t>01/12/2019</t>
  </si>
  <si>
    <t>818478-2977</t>
  </si>
  <si>
    <t>yessica.beltran@sanpedro.gob.mx</t>
  </si>
  <si>
    <t>83C234C15539880DD9F91360756C424D</t>
  </si>
  <si>
    <t>67206</t>
  </si>
  <si>
    <t>Supervisora</t>
  </si>
  <si>
    <t>Deniss María</t>
  </si>
  <si>
    <t>López</t>
  </si>
  <si>
    <t>Lugo</t>
  </si>
  <si>
    <t>01/05/2023</t>
  </si>
  <si>
    <t>818400-2196</t>
  </si>
  <si>
    <t>deniss.lopez@sanpedro.gob.mx</t>
  </si>
  <si>
    <t>83C234C15539880DDC2AE13847F67611</t>
  </si>
  <si>
    <t>51341</t>
  </si>
  <si>
    <t>Coordinador</t>
  </si>
  <si>
    <t>Tahiri</t>
  </si>
  <si>
    <t>Trillanes</t>
  </si>
  <si>
    <t>Salas</t>
  </si>
  <si>
    <t>tahiri.trillanes@sanpedro.gob.mx</t>
  </si>
  <si>
    <t>C0D5AB8C647F6B0232779D2F0190BE0E</t>
  </si>
  <si>
    <t>1542</t>
  </si>
  <si>
    <t>Coordinadora de Geomática y Base de Datos</t>
  </si>
  <si>
    <t>Emma Liliana</t>
  </si>
  <si>
    <t>Moncada</t>
  </si>
  <si>
    <t>Baca</t>
  </si>
  <si>
    <t>09/11/2020</t>
  </si>
  <si>
    <t>81-8478-2771</t>
  </si>
  <si>
    <t>2771</t>
  </si>
  <si>
    <t>emma.moncada@sanpedro.gob.mx</t>
  </si>
  <si>
    <t>C0D5AB8C647F6B02F5867D98E369CFA9</t>
  </si>
  <si>
    <t>859</t>
  </si>
  <si>
    <t>Jefa de Subdivisiones</t>
  </si>
  <si>
    <t>Andrea Melissa</t>
  </si>
  <si>
    <t>Mass</t>
  </si>
  <si>
    <t>Reyes</t>
  </si>
  <si>
    <t>20/01/2022</t>
  </si>
  <si>
    <t>81-8478-2982</t>
  </si>
  <si>
    <t>2982</t>
  </si>
  <si>
    <t>andrea.mass@sanpedro.gob.mx</t>
  </si>
  <si>
    <t>C0D5AB8C647F6B02815225B0B4851DAF</t>
  </si>
  <si>
    <t>51312</t>
  </si>
  <si>
    <t>Coordinadora de Normatividad</t>
  </si>
  <si>
    <t>Daniela</t>
  </si>
  <si>
    <t>Mata</t>
  </si>
  <si>
    <t>10/01/2022</t>
  </si>
  <si>
    <t>81-8400-2197</t>
  </si>
  <si>
    <t>2197</t>
  </si>
  <si>
    <t>daniela.garza@sanpedro.gob.mx</t>
  </si>
  <si>
    <t>C0D5AB8C647F6B0271E299032141BF9B</t>
  </si>
  <si>
    <t>67146</t>
  </si>
  <si>
    <t>Armida Aranely</t>
  </si>
  <si>
    <t>Sesatty</t>
  </si>
  <si>
    <t>Saenz</t>
  </si>
  <si>
    <t>17/03/2022</t>
  </si>
  <si>
    <t>818478-2989</t>
  </si>
  <si>
    <t>2989</t>
  </si>
  <si>
    <t>armida.sesatty@sanpedro.gob.mx</t>
  </si>
  <si>
    <t>83C234C15539880D7E0D7171C0EB3504</t>
  </si>
  <si>
    <t>68305</t>
  </si>
  <si>
    <t>Jefe de Capacitación y Proyectos</t>
  </si>
  <si>
    <t>Roberto Alejandro</t>
  </si>
  <si>
    <t>Covarrubias</t>
  </si>
  <si>
    <t>Peña</t>
  </si>
  <si>
    <t>01/06/2023</t>
  </si>
  <si>
    <t>roberto.covarrubias@sanpedro.gob.mx</t>
  </si>
  <si>
    <t>83C234C15539880DBFCAA4767A41BBD8</t>
  </si>
  <si>
    <t>67732</t>
  </si>
  <si>
    <t>Diego Fabián</t>
  </si>
  <si>
    <t>Rea</t>
  </si>
  <si>
    <t>Ponce</t>
  </si>
  <si>
    <t>01/08/2023</t>
  </si>
  <si>
    <t>diego.rea@sanpedro.gob.mx</t>
  </si>
  <si>
    <t>83C234C15539880D476D2EC22156AA76</t>
  </si>
  <si>
    <t>68632</t>
  </si>
  <si>
    <t>Jesus</t>
  </si>
  <si>
    <t>Quezada</t>
  </si>
  <si>
    <t>Morquecho</t>
  </si>
  <si>
    <t>01/11/2023</t>
  </si>
  <si>
    <t>jesus.quezada@sanpedro.gob.mx</t>
  </si>
  <si>
    <t>83C234C15539880D0C7691FA54C9FB8B</t>
  </si>
  <si>
    <t>Alejandro</t>
  </si>
  <si>
    <t>Hernandez</t>
  </si>
  <si>
    <t>Gutierrez</t>
  </si>
  <si>
    <t>alejandro.hernandez@sanpedro.gob.mx</t>
  </si>
  <si>
    <t>C0D5AB8C647F6B02FAB91CB4029C10A9</t>
  </si>
  <si>
    <t>1050</t>
  </si>
  <si>
    <t>Coordinador de Comercial Servicios y Multifamiliar</t>
  </si>
  <si>
    <t>Jesus Enrique</t>
  </si>
  <si>
    <t>Vasquez</t>
  </si>
  <si>
    <t>29/11/2021</t>
  </si>
  <si>
    <t>818478-2914</t>
  </si>
  <si>
    <t>2914</t>
  </si>
  <si>
    <t>jesus.vasquez@sanpedro.gob.mx</t>
  </si>
  <si>
    <t>C0D5AB8C647F6B02F672EA1BD5A78BDF</t>
  </si>
  <si>
    <t>40069</t>
  </si>
  <si>
    <t>Coordinadora de Programas de Movilidad</t>
  </si>
  <si>
    <t>Elsa Leticia</t>
  </si>
  <si>
    <t>Esquer</t>
  </si>
  <si>
    <t>Ovalle</t>
  </si>
  <si>
    <t>25/04/2022</t>
  </si>
  <si>
    <t>leticia.esquer@sanpedro.gob.mx</t>
  </si>
  <si>
    <t>4FCEF3834F9826D97B980468BF0E38E2</t>
  </si>
  <si>
    <t>51067</t>
  </si>
  <si>
    <t>Jefa de Archivo</t>
  </si>
  <si>
    <t>Nora</t>
  </si>
  <si>
    <t>Gonzalez</t>
  </si>
  <si>
    <t>26/04/2022</t>
  </si>
  <si>
    <t>81-8478-2940</t>
  </si>
  <si>
    <t>2940</t>
  </si>
  <si>
    <t>nora.gonzalez@sanpedro.gob.mx</t>
  </si>
  <si>
    <t>4FCEF3834F9826D9EA8DBE059B9173DE</t>
  </si>
  <si>
    <t>Coordinador de Gestión de Proyectos</t>
  </si>
  <si>
    <t>Gerardo Ruben</t>
  </si>
  <si>
    <t>01/05/2022</t>
  </si>
  <si>
    <t>81-84002151</t>
  </si>
  <si>
    <t>gerardo.alvarado@sanpedro.gob.mx</t>
  </si>
  <si>
    <t>83C234C15539880DB6BA717329D47BB3</t>
  </si>
  <si>
    <t>Ruben Ram</t>
  </si>
  <si>
    <t>Guajardo</t>
  </si>
  <si>
    <t>16/11/2023</t>
  </si>
  <si>
    <t>ruben.guajardo@sanpedro.gob.mx</t>
  </si>
  <si>
    <t>83C234C15539880D39E785379A163B76</t>
  </si>
  <si>
    <t>51396</t>
  </si>
  <si>
    <t>Coordinadora de Procedimientos Jurídicos Sancionador</t>
  </si>
  <si>
    <t>Blanca Daniela</t>
  </si>
  <si>
    <t>Guerrero</t>
  </si>
  <si>
    <t>Puente</t>
  </si>
  <si>
    <t>01/02/2024</t>
  </si>
  <si>
    <t>818479-2908</t>
  </si>
  <si>
    <t>blanca.guerrero@sanpedro.gob.mx</t>
  </si>
  <si>
    <t>A37A8C4FCD9888618500C5AE0CAC54CC</t>
  </si>
  <si>
    <t>51456</t>
  </si>
  <si>
    <t>Coordinadora de Ordenamiento Territorial</t>
  </si>
  <si>
    <t>Elvira Nataly</t>
  </si>
  <si>
    <t>Cantu</t>
  </si>
  <si>
    <t>Rodriguez</t>
  </si>
  <si>
    <t>Direción de Planeación Urbana IMPLANG</t>
  </si>
  <si>
    <t>elvira.cantu@sanpedro.gob.mx</t>
  </si>
  <si>
    <t>A37A8C4FCD988861F59C0A7FEE6B9ABA</t>
  </si>
  <si>
    <t>51148</t>
  </si>
  <si>
    <t>Coordinador de Fomento y Estudios Urbanos</t>
  </si>
  <si>
    <t>Alfredo Yael</t>
  </si>
  <si>
    <t>Coba</t>
  </si>
  <si>
    <t>Baez</t>
  </si>
  <si>
    <t>16/02/2024</t>
  </si>
  <si>
    <t>818478-2772</t>
  </si>
  <si>
    <t>2772</t>
  </si>
  <si>
    <t>alfredo.coba@sanpedro.gob.mx</t>
  </si>
  <si>
    <t>4FCEF3834F9826D9AFD1EFB37F654B03</t>
  </si>
  <si>
    <t>51347</t>
  </si>
  <si>
    <t>Coordinador de Inteligencia Vial</t>
  </si>
  <si>
    <t>Edgar Alan</t>
  </si>
  <si>
    <t>Candelas</t>
  </si>
  <si>
    <t>Nieto</t>
  </si>
  <si>
    <t>16/06/2022</t>
  </si>
  <si>
    <t>edgar.condelas@sanpedro.gob.mx</t>
  </si>
  <si>
    <t>4FCEF3834F9826D9B5BF11A2E587A766</t>
  </si>
  <si>
    <t>51348</t>
  </si>
  <si>
    <t>Coordinadora de Gestión de Viajes</t>
  </si>
  <si>
    <t>Ninna</t>
  </si>
  <si>
    <t>Diaz</t>
  </si>
  <si>
    <t>Hernández</t>
  </si>
  <si>
    <t>ninna.diaz@sanpedro.gob.mx</t>
  </si>
  <si>
    <t>4FCEF3834F9826D9B1212B0A5133DD8F</t>
  </si>
  <si>
    <t>51232</t>
  </si>
  <si>
    <t>Coordinador de Espacios Públicos</t>
  </si>
  <si>
    <t>Andres Gerardo</t>
  </si>
  <si>
    <t>Montemayor</t>
  </si>
  <si>
    <t>01/06/2022</t>
  </si>
  <si>
    <t>andres.montemayor@sanpedro.gob.mx</t>
  </si>
  <si>
    <t>4FCEF3834F9826D911058E198E052FED</t>
  </si>
  <si>
    <t>69</t>
  </si>
  <si>
    <t>Jefa de Departamento</t>
  </si>
  <si>
    <t>Paola Deyanira</t>
  </si>
  <si>
    <t>Gomez</t>
  </si>
  <si>
    <t>Dirección de Control Urbano</t>
  </si>
  <si>
    <t>23/08/2022</t>
  </si>
  <si>
    <t>81-8478-2928</t>
  </si>
  <si>
    <t>2928</t>
  </si>
  <si>
    <t>paola.gomez@sanpedro.gob.mx</t>
  </si>
  <si>
    <t>A37A8C4FCD988861A197E9B55F969561</t>
  </si>
  <si>
    <t>67673</t>
  </si>
  <si>
    <t>Jefa de Anuncios</t>
  </si>
  <si>
    <t>Esperanza Margarita</t>
  </si>
  <si>
    <t>Cortina</t>
  </si>
  <si>
    <t>Palomo</t>
  </si>
  <si>
    <t>21/02/2024</t>
  </si>
  <si>
    <t>818478-2962</t>
  </si>
  <si>
    <t>2962</t>
  </si>
  <si>
    <t>esperanza.cortina@sanpedro.gob.mx</t>
  </si>
  <si>
    <t>A37A8C4FCD9888615F29E2F831571185</t>
  </si>
  <si>
    <t>68092</t>
  </si>
  <si>
    <t>Jefa de Procedimientos</t>
  </si>
  <si>
    <t>Mayra Guadalupe</t>
  </si>
  <si>
    <t>Valerio</t>
  </si>
  <si>
    <t>Moyeda</t>
  </si>
  <si>
    <t>15/01/2023</t>
  </si>
  <si>
    <t>818478-2908</t>
  </si>
  <si>
    <t>mayra.valerio@sanpedro.gob.mx</t>
  </si>
  <si>
    <t>A37A8C4FCD988861B2B8FBB3851CFF3B</t>
  </si>
  <si>
    <t>1357</t>
  </si>
  <si>
    <t>Coordinadora de Normatividad, Transparencia y Gestión Documental</t>
  </si>
  <si>
    <t>Veronica</t>
  </si>
  <si>
    <t>Valdes</t>
  </si>
  <si>
    <t>Granados</t>
  </si>
  <si>
    <t>818478-2990</t>
  </si>
  <si>
    <t>veronica.valdes@sanpedro.gob.mx</t>
  </si>
  <si>
    <t>A37A8C4FCD988861EEBFE52B803BFD57</t>
  </si>
  <si>
    <t>68102</t>
  </si>
  <si>
    <t>Amada Imelda</t>
  </si>
  <si>
    <t>Duque</t>
  </si>
  <si>
    <t>20/02/2023</t>
  </si>
  <si>
    <t>818478-2900</t>
  </si>
  <si>
    <t>4819</t>
  </si>
  <si>
    <t>imelda.duque@sanpedro.gob.mx</t>
  </si>
  <si>
    <t>4FCEF3834F9826D9E6E956D784A2A558</t>
  </si>
  <si>
    <t>51358</t>
  </si>
  <si>
    <t>Coordinadora de Espacios Públicos</t>
  </si>
  <si>
    <t>Celia</t>
  </si>
  <si>
    <t>Ayarzagoitia</t>
  </si>
  <si>
    <t>Arredondo</t>
  </si>
  <si>
    <t>01/08/2022</t>
  </si>
  <si>
    <t>celia.ayarzagoitia@sanpedro.gob.mx</t>
  </si>
  <si>
    <t>4FCEF3834F9826D909EFB124157CAA8B</t>
  </si>
  <si>
    <t>67782</t>
  </si>
  <si>
    <t>Mireya María</t>
  </si>
  <si>
    <t>Cortez</t>
  </si>
  <si>
    <t>19/09/2022</t>
  </si>
  <si>
    <t>81-8479-2930</t>
  </si>
  <si>
    <t>mireya.penacortes@sanpedro.gob.mx</t>
  </si>
  <si>
    <t>4FCEF3834F9826D97E511CE486FA6E19</t>
  </si>
  <si>
    <t>40065</t>
  </si>
  <si>
    <t>Director de Administración Urbana</t>
  </si>
  <si>
    <t>Carlos Francisco</t>
  </si>
  <si>
    <t>Fonseca</t>
  </si>
  <si>
    <t>Sevilla</t>
  </si>
  <si>
    <t>05/09/2022</t>
  </si>
  <si>
    <t>81-8478-2983</t>
  </si>
  <si>
    <t>2983</t>
  </si>
  <si>
    <t>carlos.fonseca@sanpedro.gob.mx</t>
  </si>
  <si>
    <t>4FCEF3834F9826D9BD084CD3F0AB3BFB</t>
  </si>
  <si>
    <t>67819</t>
  </si>
  <si>
    <t>Salma</t>
  </si>
  <si>
    <t>Molina</t>
  </si>
  <si>
    <t>04/10/2022</t>
  </si>
  <si>
    <t>818478-2982</t>
  </si>
  <si>
    <t>salma.guajardo@sanpedro.gob.mx</t>
  </si>
  <si>
    <t>A37A8C4FCD98886138923693FE875ED7</t>
  </si>
  <si>
    <t>51413</t>
  </si>
  <si>
    <t>Coordinadora Ambiental Urbanistico</t>
  </si>
  <si>
    <t>Melanie Odalys</t>
  </si>
  <si>
    <t>Noyola</t>
  </si>
  <si>
    <t>818478-2079</t>
  </si>
  <si>
    <t>2079</t>
  </si>
  <si>
    <t>melanie.noyola@sanpedro.gob.mx</t>
  </si>
  <si>
    <t>A37A8C4FCD9888612492A5286CBC025F</t>
  </si>
  <si>
    <t>68164</t>
  </si>
  <si>
    <t>Jefa de Procesos de Datos</t>
  </si>
  <si>
    <t>Bernes</t>
  </si>
  <si>
    <t>31/03/2023</t>
  </si>
  <si>
    <t>adriana.moreno@sanpedro.gob.mx</t>
  </si>
  <si>
    <t>A37A8C4FCD988861FDF1834B3E2FA4CF</t>
  </si>
  <si>
    <t>68113</t>
  </si>
  <si>
    <t>Auxiliar Administrativo</t>
  </si>
  <si>
    <t>Mendoza</t>
  </si>
  <si>
    <t>Oficina del Secretario de Desarrollo Urbano</t>
  </si>
  <si>
    <t>01/03/2023</t>
  </si>
  <si>
    <t>818478-2970</t>
  </si>
  <si>
    <t>2970</t>
  </si>
  <si>
    <t>adriana.mendoza@sanpedro.gob.mx</t>
  </si>
  <si>
    <t>A37A8C4FCD988861AE919A84A943A770</t>
  </si>
  <si>
    <t>Coordinadora Administrativa</t>
  </si>
  <si>
    <t>Cecilia Monserrat</t>
  </si>
  <si>
    <t>Pereyra</t>
  </si>
  <si>
    <t>16/09/2022</t>
  </si>
  <si>
    <t>81-8478-2904</t>
  </si>
  <si>
    <t>2904</t>
  </si>
  <si>
    <t>cecilia.hernandez@sanpedro.gob.mx</t>
  </si>
  <si>
    <t>91D632C20CC9D39F30A4D7C0306519A5</t>
  </si>
  <si>
    <t>51157</t>
  </si>
  <si>
    <t>Coordinador Jurídico</t>
  </si>
  <si>
    <t>Luis Eduardo</t>
  </si>
  <si>
    <t>Pérez</t>
  </si>
  <si>
    <t>Rangel</t>
  </si>
  <si>
    <t>luis.perez@sanpedro.gob.mx</t>
  </si>
  <si>
    <t>91D632C20CC9D39FE1370B235666850D</t>
  </si>
  <si>
    <t>1182</t>
  </si>
  <si>
    <t>Secretario de Desarrollo Urbano</t>
  </si>
  <si>
    <t>Javier Alberto</t>
  </si>
  <si>
    <t>de la Fuente</t>
  </si>
  <si>
    <t>81-8478-2901</t>
  </si>
  <si>
    <t>2901</t>
  </si>
  <si>
    <t>javier.delafuente@sanpedro.gob.mx</t>
  </si>
  <si>
    <t>91D632C20CC9D39FC5D58E98A944C84F</t>
  </si>
  <si>
    <t>Ana María</t>
  </si>
  <si>
    <t>16/10/2003</t>
  </si>
  <si>
    <t>ana.lopez@sanpedro.gob.mx</t>
  </si>
  <si>
    <t>91D632C20CC9D39F4804C1CE2277796E</t>
  </si>
  <si>
    <t>965</t>
  </si>
  <si>
    <t>Coordinadora de Apoyo Ciudadano</t>
  </si>
  <si>
    <t>Gabriela</t>
  </si>
  <si>
    <t>Olvera</t>
  </si>
  <si>
    <t>Morales</t>
  </si>
  <si>
    <t>81-8478-2931</t>
  </si>
  <si>
    <t>2931</t>
  </si>
  <si>
    <t>gabriela.olvera@sanpedro.gob.mx</t>
  </si>
  <si>
    <t>6838B1DCF436F8E41FA343A9743048B6</t>
  </si>
  <si>
    <t>67158</t>
  </si>
  <si>
    <t>Asistente de Atención de Denuncias</t>
  </si>
  <si>
    <t>Kaori Ivette Virginia</t>
  </si>
  <si>
    <t>Rubio</t>
  </si>
  <si>
    <t>Condelle</t>
  </si>
  <si>
    <t>16/08/2022</t>
  </si>
  <si>
    <t>81-8478-2902</t>
  </si>
  <si>
    <t>2902</t>
  </si>
  <si>
    <t>kaori.rubio@sanpedro.gob.mx</t>
  </si>
  <si>
    <t>6838B1DCF436F8E4C7083DD47B7CDEF7</t>
  </si>
  <si>
    <t>67695</t>
  </si>
  <si>
    <t>Jefa Administrativo</t>
  </si>
  <si>
    <t>Priscila</t>
  </si>
  <si>
    <t>Villarreal</t>
  </si>
  <si>
    <t>Huerta</t>
  </si>
  <si>
    <t>01/10/2003</t>
  </si>
  <si>
    <t>81-8478-2072</t>
  </si>
  <si>
    <t>2072</t>
  </si>
  <si>
    <t>priscila.villarreal@sanpedro.gob.mx</t>
  </si>
  <si>
    <t>6838B1DCF436F8E4F3FEA368F2EA6CCA</t>
  </si>
  <si>
    <t>67000</t>
  </si>
  <si>
    <t>Ana Isabel</t>
  </si>
  <si>
    <t>Romo</t>
  </si>
  <si>
    <t>Cepeda</t>
  </si>
  <si>
    <t>16/04/2022</t>
  </si>
  <si>
    <t>ana.romo@sanpedro.gob.mx</t>
  </si>
  <si>
    <t>6838B1DCF436F8E4C0CD82595DA7E3D5</t>
  </si>
  <si>
    <t>67778</t>
  </si>
  <si>
    <t>Jefa de Centro de Atención a Trámites</t>
  </si>
  <si>
    <t>Dennise</t>
  </si>
  <si>
    <t>Mares</t>
  </si>
  <si>
    <t>16/02/2022</t>
  </si>
  <si>
    <t>81-8478-1194</t>
  </si>
  <si>
    <t>1194</t>
  </si>
  <si>
    <t>dennise.mares@sanpedro.gob.mx</t>
  </si>
  <si>
    <t>6838B1DCF436F8E414A5B4C6AEE2F5BF</t>
  </si>
  <si>
    <t>66106</t>
  </si>
  <si>
    <t>Jefa Verificador de Ingenierías</t>
  </si>
  <si>
    <t>Eduardo Asael</t>
  </si>
  <si>
    <t>Del Real</t>
  </si>
  <si>
    <t>16/04/2021</t>
  </si>
  <si>
    <t>81-84782999</t>
  </si>
  <si>
    <t>2999</t>
  </si>
  <si>
    <t>eduardo.delreal@sanpedro.gob.mx</t>
  </si>
  <si>
    <t>6838B1DCF436F8E4295ACC6AA0F55844</t>
  </si>
  <si>
    <t>67392</t>
  </si>
  <si>
    <t>Recepcionista</t>
  </si>
  <si>
    <t>Marcela Mabel</t>
  </si>
  <si>
    <t>Perez</t>
  </si>
  <si>
    <t>01/01/2021</t>
  </si>
  <si>
    <t>81-8478-2935</t>
  </si>
  <si>
    <t>2935</t>
  </si>
  <si>
    <t>marcela.hernandez@sanpedro.gob.mx</t>
  </si>
  <si>
    <t>6838B1DCF436F8E4F8D0282B27C54AAA</t>
  </si>
  <si>
    <t>67665</t>
  </si>
  <si>
    <t>Claudia Ivette</t>
  </si>
  <si>
    <t>16/11/2021</t>
  </si>
  <si>
    <t>claudia.sanchez@sanpedro.gob.mx</t>
  </si>
  <si>
    <t>6838B1DCF436F8E44815EFB87A876800</t>
  </si>
  <si>
    <t>51407</t>
  </si>
  <si>
    <t>Coordinador de Vialidad</t>
  </si>
  <si>
    <t>David Emilio</t>
  </si>
  <si>
    <t>24/03/1999</t>
  </si>
  <si>
    <t>81-8478-2900</t>
  </si>
  <si>
    <t>dchavezr@sanpedro.gob.mx</t>
  </si>
  <si>
    <t>6838B1DCF436F8E489A9FDA3BE3F9275</t>
  </si>
  <si>
    <t>50503</t>
  </si>
  <si>
    <t>Coordinador de Fraccionamientos</t>
  </si>
  <si>
    <t>Julian</t>
  </si>
  <si>
    <t>Capetillo</t>
  </si>
  <si>
    <t>Campos</t>
  </si>
  <si>
    <t>81-8478-2943</t>
  </si>
  <si>
    <t>2943</t>
  </si>
  <si>
    <t>julian.capetillo@sanpedro.gob.mx</t>
  </si>
  <si>
    <t>6838B1DCF436F8E46905FA83D477D6E8</t>
  </si>
  <si>
    <t>66707</t>
  </si>
  <si>
    <t>Jefa de Inspectores</t>
  </si>
  <si>
    <t>Alejandra</t>
  </si>
  <si>
    <t>16/09/2020</t>
  </si>
  <si>
    <t>alejandra.garza@sanpedro.gob.mx</t>
  </si>
  <si>
    <t>903486ED179CBA609F36475039FC75B9</t>
  </si>
  <si>
    <t>Jefa de Atención Ciudadana</t>
  </si>
  <si>
    <t>Brenda Liliana</t>
  </si>
  <si>
    <t>15/10/2021</t>
  </si>
  <si>
    <t>brenda.guerrero@sanpedro.gob.mx</t>
  </si>
  <si>
    <t>903486ED179CBA602948E71295FE17C9</t>
  </si>
  <si>
    <t>852</t>
  </si>
  <si>
    <t>Jefa de Multifamiliares</t>
  </si>
  <si>
    <t>Nelly Janeth</t>
  </si>
  <si>
    <t>Macias</t>
  </si>
  <si>
    <t>Alarcon</t>
  </si>
  <si>
    <t>01/11/2015</t>
  </si>
  <si>
    <t>nelly.macias@sanpedro.gob.mx</t>
  </si>
  <si>
    <t>903486ED179CBA606BC878375FE39A7A</t>
  </si>
  <si>
    <t>Berenice</t>
  </si>
  <si>
    <t>16/05/2014</t>
  </si>
  <si>
    <t>81-8478-2957</t>
  </si>
  <si>
    <t>2957</t>
  </si>
  <si>
    <t>berenice.perez@sanpedro.gob.mx</t>
  </si>
  <si>
    <t>903486ED179CBA60098DC237BB12CF8E</t>
  </si>
  <si>
    <t>854</t>
  </si>
  <si>
    <t>Coordinador Habitacional Unifamiliar</t>
  </si>
  <si>
    <t>Cesar</t>
  </si>
  <si>
    <t>cgarclop@sanpedro.gob.mx</t>
  </si>
  <si>
    <t>903486ED179CBA605FB809BD429A6BA3</t>
  </si>
  <si>
    <t>1093</t>
  </si>
  <si>
    <t>Jefe de Construcción, Comercio y Servicios</t>
  </si>
  <si>
    <t>Juan Francisco</t>
  </si>
  <si>
    <t>Luna</t>
  </si>
  <si>
    <t>Chombo</t>
  </si>
  <si>
    <t>17/09/2014</t>
  </si>
  <si>
    <t>81-8478-4819</t>
  </si>
  <si>
    <t>juan.luna@sanpedro.gob.mx</t>
  </si>
  <si>
    <t>903486ED179CBA60E02280F4BA24948A</t>
  </si>
  <si>
    <t>Liliana Janeth</t>
  </si>
  <si>
    <t>Sauceda</t>
  </si>
  <si>
    <t>27/04/2015</t>
  </si>
  <si>
    <t>liliana.gonzalez@sanpedro.gob.mx</t>
  </si>
  <si>
    <t>903486ED179CBA602DF90C1DF7BAF251</t>
  </si>
  <si>
    <t>963</t>
  </si>
  <si>
    <t>Coordinadora de Asesoria en Tramites Urbanos</t>
  </si>
  <si>
    <t>Katia Lucila</t>
  </si>
  <si>
    <t>Aranda</t>
  </si>
  <si>
    <t>01/02/2022</t>
  </si>
  <si>
    <t>81-8478-2934</t>
  </si>
  <si>
    <t>2934</t>
  </si>
  <si>
    <t>katia.aranda@sanpedro.gob.mx</t>
  </si>
  <si>
    <t>903486ED179CBA6089F1D2EAC95FEA75</t>
  </si>
  <si>
    <t>Director General de Control Urbano</t>
  </si>
  <si>
    <t>Mauricio</t>
  </si>
  <si>
    <t>Maycotte</t>
  </si>
  <si>
    <t>Torres</t>
  </si>
  <si>
    <t>25/02/2022</t>
  </si>
  <si>
    <t>81-8478-2907</t>
  </si>
  <si>
    <t>2907</t>
  </si>
  <si>
    <t>mauricio.maycotte@sanpedro.gob.mx</t>
  </si>
  <si>
    <t>903486ED179CBA604398BD299DAF5023</t>
  </si>
  <si>
    <t>Jefe de Licencias</t>
  </si>
  <si>
    <t>Citlali Lucero</t>
  </si>
  <si>
    <t>Ceballos</t>
  </si>
  <si>
    <t>01/02/2017</t>
  </si>
  <si>
    <t>citlali.ceballos@sanpedro.gob.mx</t>
  </si>
  <si>
    <t>903486ED179CBA6093177FEAA147BC60</t>
  </si>
  <si>
    <t>Jefe de Departamento</t>
  </si>
  <si>
    <t>Pedro</t>
  </si>
  <si>
    <t>Gallegos</t>
  </si>
  <si>
    <t>pedro.soto@sanpedro.gob.mx</t>
  </si>
  <si>
    <t>264C0AED69BE9D8AE7FF33A7D12E6C4E</t>
  </si>
  <si>
    <t>67388</t>
  </si>
  <si>
    <t>Oficialia de Partes</t>
  </si>
  <si>
    <t>María Isabel</t>
  </si>
  <si>
    <t>01/02/2015</t>
  </si>
  <si>
    <t>81-8478-2932</t>
  </si>
  <si>
    <t>isabel.rodriguez@sanpedro.gob.mx</t>
  </si>
  <si>
    <t>264C0AED69BE9D8A9DDD3AC2940252F6</t>
  </si>
  <si>
    <t>Secretaria de Director</t>
  </si>
  <si>
    <t>Yazmin Guadalupe</t>
  </si>
  <si>
    <t>yazmin.hernandez@sanpedro.gob.mx</t>
  </si>
  <si>
    <t>264C0AED69BE9D8AD1D995ABB721E974</t>
  </si>
  <si>
    <t>853</t>
  </si>
  <si>
    <t>Jefe de Fraccionamientos</t>
  </si>
  <si>
    <t>Castañeda</t>
  </si>
  <si>
    <t>16/02/2015</t>
  </si>
  <si>
    <t>81-8478-4818</t>
  </si>
  <si>
    <t>alejandro.elizondo@sanpedro.gob.mx</t>
  </si>
  <si>
    <t>264C0AED69BE9D8A9C1EBDD325F82101</t>
  </si>
  <si>
    <t>1031</t>
  </si>
  <si>
    <t>Coordinador de Ingenierias</t>
  </si>
  <si>
    <t>Axel de Jesús</t>
  </si>
  <si>
    <t>Cervantes</t>
  </si>
  <si>
    <t>Virgil</t>
  </si>
  <si>
    <t>5361</t>
  </si>
  <si>
    <t>axel.cervantes@sanpedro.gob.mx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</si>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</sst>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2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5703125" bestFit="1" customWidth="1"/>
    <col min="29" max="29" width="73.140625" bestFit="1" customWidth="1"/>
    <col min="30" max="30" width="20" bestFit="1" customWidth="1"/>
    <col min="31" max="31" width="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83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107</v>
      </c>
      <c r="AA9" s="2" t="s">
        <v>108</v>
      </c>
      <c r="AB9" s="2" t="s">
        <v>109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82</v>
      </c>
      <c r="K10" s="2" t="s">
        <v>83</v>
      </c>
      <c r="L10" s="2" t="s">
        <v>116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117</v>
      </c>
      <c r="AA10" s="2" t="s">
        <v>118</v>
      </c>
      <c r="AB10" s="2" t="s">
        <v>119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121</v>
      </c>
      <c r="F11" s="2" t="s">
        <v>122</v>
      </c>
      <c r="G11" s="2" t="s">
        <v>123</v>
      </c>
      <c r="H11" s="2" t="s">
        <v>80</v>
      </c>
      <c r="I11" s="2" t="s">
        <v>124</v>
      </c>
      <c r="J11" s="2" t="s">
        <v>125</v>
      </c>
      <c r="K11" s="2" t="s">
        <v>83</v>
      </c>
      <c r="L11" s="2" t="s">
        <v>126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127</v>
      </c>
      <c r="AA11" s="2" t="s">
        <v>128</v>
      </c>
      <c r="AB11" s="2" t="s">
        <v>129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130</v>
      </c>
      <c r="B12" s="2" t="s">
        <v>74</v>
      </c>
      <c r="C12" s="2" t="s">
        <v>75</v>
      </c>
      <c r="D12" s="2" t="s">
        <v>76</v>
      </c>
      <c r="E12" s="2" t="s">
        <v>121</v>
      </c>
      <c r="F12" s="2" t="s">
        <v>131</v>
      </c>
      <c r="G12" s="2" t="s">
        <v>132</v>
      </c>
      <c r="H12" s="2" t="s">
        <v>133</v>
      </c>
      <c r="I12" s="2" t="s">
        <v>134</v>
      </c>
      <c r="J12" s="2" t="s">
        <v>82</v>
      </c>
      <c r="K12" s="2" t="s">
        <v>83</v>
      </c>
      <c r="L12" s="2" t="s">
        <v>135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127</v>
      </c>
      <c r="AA12" s="2" t="s">
        <v>128</v>
      </c>
      <c r="AB12" s="2" t="s">
        <v>136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138</v>
      </c>
      <c r="F13" s="2" t="s">
        <v>139</v>
      </c>
      <c r="G13" s="2" t="s">
        <v>140</v>
      </c>
      <c r="H13" s="2" t="s">
        <v>141</v>
      </c>
      <c r="I13" s="2" t="s">
        <v>142</v>
      </c>
      <c r="J13" s="2" t="s">
        <v>82</v>
      </c>
      <c r="K13" s="2" t="s">
        <v>83</v>
      </c>
      <c r="L13" s="2" t="s">
        <v>143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144</v>
      </c>
      <c r="AA13" s="2" t="s">
        <v>145</v>
      </c>
      <c r="AB13" s="2" t="s">
        <v>146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147</v>
      </c>
      <c r="B14" s="2" t="s">
        <v>74</v>
      </c>
      <c r="C14" s="2" t="s">
        <v>75</v>
      </c>
      <c r="D14" s="2" t="s">
        <v>76</v>
      </c>
      <c r="E14" s="2" t="s">
        <v>148</v>
      </c>
      <c r="F14" s="2" t="s">
        <v>149</v>
      </c>
      <c r="G14" s="2" t="s">
        <v>150</v>
      </c>
      <c r="H14" s="2" t="s">
        <v>151</v>
      </c>
      <c r="I14" s="2" t="s">
        <v>152</v>
      </c>
      <c r="J14" s="2" t="s">
        <v>125</v>
      </c>
      <c r="K14" s="2" t="s">
        <v>153</v>
      </c>
      <c r="L14" s="2" t="s">
        <v>154</v>
      </c>
      <c r="M14" s="2" t="s">
        <v>85</v>
      </c>
      <c r="N14" s="2" t="s">
        <v>155</v>
      </c>
      <c r="O14" s="2" t="s">
        <v>156</v>
      </c>
      <c r="P14" s="2" t="s">
        <v>88</v>
      </c>
      <c r="Q14" s="2" t="s">
        <v>89</v>
      </c>
      <c r="R14" s="2" t="s">
        <v>157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158</v>
      </c>
      <c r="AA14" s="2" t="s">
        <v>159</v>
      </c>
      <c r="AB14" s="2" t="s">
        <v>160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161</v>
      </c>
      <c r="B15" s="2" t="s">
        <v>74</v>
      </c>
      <c r="C15" s="2" t="s">
        <v>75</v>
      </c>
      <c r="D15" s="2" t="s">
        <v>76</v>
      </c>
      <c r="E15" s="2" t="s">
        <v>162</v>
      </c>
      <c r="F15" s="2" t="s">
        <v>163</v>
      </c>
      <c r="G15" s="2" t="s">
        <v>164</v>
      </c>
      <c r="H15" s="2" t="s">
        <v>165</v>
      </c>
      <c r="I15" s="2" t="s">
        <v>166</v>
      </c>
      <c r="J15" s="2" t="s">
        <v>125</v>
      </c>
      <c r="K15" s="2" t="s">
        <v>167</v>
      </c>
      <c r="L15" s="2" t="s">
        <v>168</v>
      </c>
      <c r="M15" s="2" t="s">
        <v>85</v>
      </c>
      <c r="N15" s="2" t="s">
        <v>155</v>
      </c>
      <c r="O15" s="2" t="s">
        <v>156</v>
      </c>
      <c r="P15" s="2" t="s">
        <v>88</v>
      </c>
      <c r="Q15" s="2" t="s">
        <v>89</v>
      </c>
      <c r="R15" s="2" t="s">
        <v>157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169</v>
      </c>
      <c r="AA15" s="2" t="s">
        <v>170</v>
      </c>
      <c r="AB15" s="2" t="s">
        <v>171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172</v>
      </c>
      <c r="B16" s="2" t="s">
        <v>74</v>
      </c>
      <c r="C16" s="2" t="s">
        <v>75</v>
      </c>
      <c r="D16" s="2" t="s">
        <v>76</v>
      </c>
      <c r="E16" s="2" t="s">
        <v>173</v>
      </c>
      <c r="F16" s="2" t="s">
        <v>174</v>
      </c>
      <c r="G16" s="2" t="s">
        <v>175</v>
      </c>
      <c r="H16" s="2" t="s">
        <v>176</v>
      </c>
      <c r="I16" s="2" t="s">
        <v>177</v>
      </c>
      <c r="J16" s="2" t="s">
        <v>125</v>
      </c>
      <c r="K16" s="2" t="s">
        <v>178</v>
      </c>
      <c r="L16" s="2" t="s">
        <v>179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180</v>
      </c>
      <c r="AA16" s="2" t="s">
        <v>181</v>
      </c>
      <c r="AB16" s="2" t="s">
        <v>182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183</v>
      </c>
      <c r="B17" s="2" t="s">
        <v>74</v>
      </c>
      <c r="C17" s="2" t="s">
        <v>75</v>
      </c>
      <c r="D17" s="2" t="s">
        <v>76</v>
      </c>
      <c r="E17" s="2" t="s">
        <v>184</v>
      </c>
      <c r="F17" s="2" t="s">
        <v>185</v>
      </c>
      <c r="G17" s="2" t="s">
        <v>186</v>
      </c>
      <c r="H17" s="2" t="s">
        <v>187</v>
      </c>
      <c r="I17" s="2" t="s">
        <v>188</v>
      </c>
      <c r="J17" s="2" t="s">
        <v>82</v>
      </c>
      <c r="K17" s="2" t="s">
        <v>178</v>
      </c>
      <c r="L17" s="2" t="s">
        <v>189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190</v>
      </c>
      <c r="AA17" s="2" t="s">
        <v>191</v>
      </c>
      <c r="AB17" s="2" t="s">
        <v>192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193</v>
      </c>
      <c r="B18" s="2" t="s">
        <v>74</v>
      </c>
      <c r="C18" s="2" t="s">
        <v>75</v>
      </c>
      <c r="D18" s="2" t="s">
        <v>76</v>
      </c>
      <c r="E18" s="2" t="s">
        <v>194</v>
      </c>
      <c r="F18" s="2" t="s">
        <v>195</v>
      </c>
      <c r="G18" s="2" t="s">
        <v>196</v>
      </c>
      <c r="H18" s="2" t="s">
        <v>197</v>
      </c>
      <c r="I18" s="2" t="s">
        <v>188</v>
      </c>
      <c r="J18" s="2" t="s">
        <v>82</v>
      </c>
      <c r="K18" s="2" t="s">
        <v>198</v>
      </c>
      <c r="L18" s="2" t="s">
        <v>199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200</v>
      </c>
      <c r="AA18" s="2" t="s">
        <v>201</v>
      </c>
      <c r="AB18" s="2" t="s">
        <v>202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203</v>
      </c>
      <c r="B19" s="2" t="s">
        <v>74</v>
      </c>
      <c r="C19" s="2" t="s">
        <v>75</v>
      </c>
      <c r="D19" s="2" t="s">
        <v>76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208</v>
      </c>
      <c r="J19" s="2" t="s">
        <v>82</v>
      </c>
      <c r="K19" s="2" t="s">
        <v>83</v>
      </c>
      <c r="L19" s="2" t="s">
        <v>209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210</v>
      </c>
      <c r="AA19" s="2" t="s">
        <v>211</v>
      </c>
      <c r="AB19" s="2" t="s">
        <v>212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213</v>
      </c>
      <c r="B20" s="2" t="s">
        <v>74</v>
      </c>
      <c r="C20" s="2" t="s">
        <v>75</v>
      </c>
      <c r="D20" s="2" t="s">
        <v>76</v>
      </c>
      <c r="E20" s="2" t="s">
        <v>214</v>
      </c>
      <c r="F20" s="2" t="s">
        <v>215</v>
      </c>
      <c r="G20" s="2" t="s">
        <v>216</v>
      </c>
      <c r="H20" s="2" t="s">
        <v>217</v>
      </c>
      <c r="I20" s="2" t="s">
        <v>218</v>
      </c>
      <c r="J20" s="2" t="s">
        <v>125</v>
      </c>
      <c r="K20" s="2" t="s">
        <v>83</v>
      </c>
      <c r="L20" s="2" t="s">
        <v>219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220</v>
      </c>
      <c r="AA20" s="2" t="s">
        <v>221</v>
      </c>
      <c r="AB20" s="2" t="s">
        <v>222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223</v>
      </c>
      <c r="B21" s="2" t="s">
        <v>74</v>
      </c>
      <c r="C21" s="2" t="s">
        <v>75</v>
      </c>
      <c r="D21" s="2" t="s">
        <v>76</v>
      </c>
      <c r="E21" s="2" t="s">
        <v>224</v>
      </c>
      <c r="F21" s="2" t="s">
        <v>225</v>
      </c>
      <c r="G21" s="2" t="s">
        <v>226</v>
      </c>
      <c r="H21" s="2" t="s">
        <v>105</v>
      </c>
      <c r="I21" s="2" t="s">
        <v>227</v>
      </c>
      <c r="J21" s="2" t="s">
        <v>82</v>
      </c>
      <c r="K21" s="2" t="s">
        <v>153</v>
      </c>
      <c r="L21" s="2" t="s">
        <v>168</v>
      </c>
      <c r="M21" s="2" t="s">
        <v>85</v>
      </c>
      <c r="N21" s="2" t="s">
        <v>155</v>
      </c>
      <c r="O21" s="2" t="s">
        <v>156</v>
      </c>
      <c r="P21" s="2" t="s">
        <v>88</v>
      </c>
      <c r="Q21" s="2" t="s">
        <v>89</v>
      </c>
      <c r="R21" s="2" t="s">
        <v>157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228</v>
      </c>
      <c r="AA21" s="2" t="s">
        <v>229</v>
      </c>
      <c r="AB21" s="2" t="s">
        <v>230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231</v>
      </c>
      <c r="B22" s="2" t="s">
        <v>74</v>
      </c>
      <c r="C22" s="2" t="s">
        <v>75</v>
      </c>
      <c r="D22" s="2" t="s">
        <v>76</v>
      </c>
      <c r="E22" s="2" t="s">
        <v>224</v>
      </c>
      <c r="F22" s="2" t="s">
        <v>232</v>
      </c>
      <c r="G22" s="2" t="s">
        <v>233</v>
      </c>
      <c r="H22" s="2" t="s">
        <v>234</v>
      </c>
      <c r="I22" s="2" t="s">
        <v>235</v>
      </c>
      <c r="J22" s="2" t="s">
        <v>82</v>
      </c>
      <c r="K22" s="2" t="s">
        <v>236</v>
      </c>
      <c r="L22" s="2" t="s">
        <v>237</v>
      </c>
      <c r="M22" s="2" t="s">
        <v>85</v>
      </c>
      <c r="N22" s="2" t="s">
        <v>155</v>
      </c>
      <c r="O22" s="2" t="s">
        <v>156</v>
      </c>
      <c r="P22" s="2" t="s">
        <v>88</v>
      </c>
      <c r="Q22" s="2" t="s">
        <v>89</v>
      </c>
      <c r="R22" s="2" t="s">
        <v>157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238</v>
      </c>
      <c r="AA22" s="2" t="s">
        <v>239</v>
      </c>
      <c r="AB22" s="2" t="s">
        <v>240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241</v>
      </c>
      <c r="B23" s="2" t="s">
        <v>74</v>
      </c>
      <c r="C23" s="2" t="s">
        <v>75</v>
      </c>
      <c r="D23" s="2" t="s">
        <v>76</v>
      </c>
      <c r="E23" s="2" t="s">
        <v>224</v>
      </c>
      <c r="F23" s="2" t="s">
        <v>242</v>
      </c>
      <c r="G23" s="2" t="s">
        <v>243</v>
      </c>
      <c r="H23" s="2" t="s">
        <v>244</v>
      </c>
      <c r="I23" s="2" t="s">
        <v>245</v>
      </c>
      <c r="J23" s="2" t="s">
        <v>82</v>
      </c>
      <c r="K23" s="2" t="s">
        <v>246</v>
      </c>
      <c r="L23" s="2" t="s">
        <v>247</v>
      </c>
      <c r="M23" s="2" t="s">
        <v>85</v>
      </c>
      <c r="N23" s="2" t="s">
        <v>155</v>
      </c>
      <c r="O23" s="2" t="s">
        <v>156</v>
      </c>
      <c r="P23" s="2" t="s">
        <v>88</v>
      </c>
      <c r="Q23" s="2" t="s">
        <v>89</v>
      </c>
      <c r="R23" s="2" t="s">
        <v>157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248</v>
      </c>
      <c r="AA23" s="2" t="s">
        <v>249</v>
      </c>
      <c r="AB23" s="2" t="s">
        <v>250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251</v>
      </c>
      <c r="B24" s="2" t="s">
        <v>74</v>
      </c>
      <c r="C24" s="2" t="s">
        <v>75</v>
      </c>
      <c r="D24" s="2" t="s">
        <v>76</v>
      </c>
      <c r="E24" s="2" t="s">
        <v>252</v>
      </c>
      <c r="F24" s="2" t="s">
        <v>253</v>
      </c>
      <c r="G24" s="2" t="s">
        <v>254</v>
      </c>
      <c r="H24" s="2" t="s">
        <v>255</v>
      </c>
      <c r="I24" s="2" t="s">
        <v>256</v>
      </c>
      <c r="J24" s="2" t="s">
        <v>82</v>
      </c>
      <c r="K24" s="2" t="s">
        <v>167</v>
      </c>
      <c r="L24" s="2" t="s">
        <v>257</v>
      </c>
      <c r="M24" s="2" t="s">
        <v>85</v>
      </c>
      <c r="N24" s="2" t="s">
        <v>155</v>
      </c>
      <c r="O24" s="2" t="s">
        <v>156</v>
      </c>
      <c r="P24" s="2" t="s">
        <v>88</v>
      </c>
      <c r="Q24" s="2" t="s">
        <v>89</v>
      </c>
      <c r="R24" s="2" t="s">
        <v>157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258</v>
      </c>
      <c r="AA24" s="2" t="s">
        <v>259</v>
      </c>
      <c r="AB24" s="2" t="s">
        <v>260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261</v>
      </c>
      <c r="B25" s="2" t="s">
        <v>74</v>
      </c>
      <c r="C25" s="2" t="s">
        <v>75</v>
      </c>
      <c r="D25" s="2" t="s">
        <v>76</v>
      </c>
      <c r="E25" s="2" t="s">
        <v>262</v>
      </c>
      <c r="F25" s="2" t="s">
        <v>263</v>
      </c>
      <c r="G25" s="2" t="s">
        <v>264</v>
      </c>
      <c r="H25" s="2" t="s">
        <v>124</v>
      </c>
      <c r="I25" s="2" t="s">
        <v>265</v>
      </c>
      <c r="J25" s="2" t="s">
        <v>82</v>
      </c>
      <c r="K25" s="2" t="s">
        <v>266</v>
      </c>
      <c r="L25" s="2" t="s">
        <v>267</v>
      </c>
      <c r="M25" s="2" t="s">
        <v>85</v>
      </c>
      <c r="N25" s="2" t="s">
        <v>155</v>
      </c>
      <c r="O25" s="2" t="s">
        <v>156</v>
      </c>
      <c r="P25" s="2" t="s">
        <v>88</v>
      </c>
      <c r="Q25" s="2" t="s">
        <v>89</v>
      </c>
      <c r="R25" s="2" t="s">
        <v>157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268</v>
      </c>
      <c r="AA25" s="2" t="s">
        <v>269</v>
      </c>
      <c r="AB25" s="2" t="s">
        <v>270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271</v>
      </c>
      <c r="B26" s="2" t="s">
        <v>74</v>
      </c>
      <c r="C26" s="2" t="s">
        <v>75</v>
      </c>
      <c r="D26" s="2" t="s">
        <v>76</v>
      </c>
      <c r="E26" s="2" t="s">
        <v>272</v>
      </c>
      <c r="F26" s="2" t="s">
        <v>273</v>
      </c>
      <c r="G26" s="2" t="s">
        <v>274</v>
      </c>
      <c r="H26" s="2" t="s">
        <v>275</v>
      </c>
      <c r="I26" s="2" t="s">
        <v>276</v>
      </c>
      <c r="J26" s="2" t="s">
        <v>82</v>
      </c>
      <c r="K26" s="2" t="s">
        <v>153</v>
      </c>
      <c r="L26" s="2" t="s">
        <v>277</v>
      </c>
      <c r="M26" s="2" t="s">
        <v>85</v>
      </c>
      <c r="N26" s="2" t="s">
        <v>155</v>
      </c>
      <c r="O26" s="2" t="s">
        <v>156</v>
      </c>
      <c r="P26" s="2" t="s">
        <v>88</v>
      </c>
      <c r="Q26" s="2" t="s">
        <v>89</v>
      </c>
      <c r="R26" s="2" t="s">
        <v>157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278</v>
      </c>
      <c r="AA26" s="2" t="s">
        <v>279</v>
      </c>
      <c r="AB26" s="2" t="s">
        <v>280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281</v>
      </c>
      <c r="B27" s="2" t="s">
        <v>74</v>
      </c>
      <c r="C27" s="2" t="s">
        <v>75</v>
      </c>
      <c r="D27" s="2" t="s">
        <v>76</v>
      </c>
      <c r="E27" s="2" t="s">
        <v>282</v>
      </c>
      <c r="F27" s="2" t="s">
        <v>283</v>
      </c>
      <c r="G27" s="2" t="s">
        <v>284</v>
      </c>
      <c r="H27" s="2" t="s">
        <v>285</v>
      </c>
      <c r="I27" s="2" t="s">
        <v>286</v>
      </c>
      <c r="J27" s="2" t="s">
        <v>125</v>
      </c>
      <c r="K27" s="2" t="s">
        <v>246</v>
      </c>
      <c r="L27" s="2" t="s">
        <v>287</v>
      </c>
      <c r="M27" s="2" t="s">
        <v>85</v>
      </c>
      <c r="N27" s="2" t="s">
        <v>155</v>
      </c>
      <c r="O27" s="2" t="s">
        <v>156</v>
      </c>
      <c r="P27" s="2" t="s">
        <v>88</v>
      </c>
      <c r="Q27" s="2" t="s">
        <v>89</v>
      </c>
      <c r="R27" s="2" t="s">
        <v>157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158</v>
      </c>
      <c r="AA27" s="2" t="s">
        <v>159</v>
      </c>
      <c r="AB27" s="2" t="s">
        <v>288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289</v>
      </c>
      <c r="B28" s="2" t="s">
        <v>74</v>
      </c>
      <c r="C28" s="2" t="s">
        <v>75</v>
      </c>
      <c r="D28" s="2" t="s">
        <v>76</v>
      </c>
      <c r="E28" s="2" t="s">
        <v>290</v>
      </c>
      <c r="F28" s="2" t="s">
        <v>291</v>
      </c>
      <c r="G28" s="2" t="s">
        <v>292</v>
      </c>
      <c r="H28" s="2" t="s">
        <v>293</v>
      </c>
      <c r="I28" s="2" t="s">
        <v>188</v>
      </c>
      <c r="J28" s="2" t="s">
        <v>125</v>
      </c>
      <c r="K28" s="2" t="s">
        <v>167</v>
      </c>
      <c r="L28" s="2" t="s">
        <v>294</v>
      </c>
      <c r="M28" s="2" t="s">
        <v>85</v>
      </c>
      <c r="N28" s="2" t="s">
        <v>155</v>
      </c>
      <c r="O28" s="2" t="s">
        <v>156</v>
      </c>
      <c r="P28" s="2" t="s">
        <v>88</v>
      </c>
      <c r="Q28" s="2" t="s">
        <v>89</v>
      </c>
      <c r="R28" s="2" t="s">
        <v>157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295</v>
      </c>
      <c r="AA28" s="2" t="s">
        <v>296</v>
      </c>
      <c r="AB28" s="2" t="s">
        <v>297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298</v>
      </c>
      <c r="B29" s="2" t="s">
        <v>74</v>
      </c>
      <c r="C29" s="2" t="s">
        <v>75</v>
      </c>
      <c r="D29" s="2" t="s">
        <v>76</v>
      </c>
      <c r="E29" s="2" t="s">
        <v>299</v>
      </c>
      <c r="F29" s="2" t="s">
        <v>300</v>
      </c>
      <c r="G29" s="2" t="s">
        <v>301</v>
      </c>
      <c r="H29" s="2" t="s">
        <v>302</v>
      </c>
      <c r="I29" s="2" t="s">
        <v>293</v>
      </c>
      <c r="J29" s="2" t="s">
        <v>125</v>
      </c>
      <c r="K29" s="2" t="s">
        <v>236</v>
      </c>
      <c r="L29" s="2" t="s">
        <v>303</v>
      </c>
      <c r="M29" s="2" t="s">
        <v>85</v>
      </c>
      <c r="N29" s="2" t="s">
        <v>155</v>
      </c>
      <c r="O29" s="2" t="s">
        <v>156</v>
      </c>
      <c r="P29" s="2" t="s">
        <v>88</v>
      </c>
      <c r="Q29" s="2" t="s">
        <v>89</v>
      </c>
      <c r="R29" s="2" t="s">
        <v>157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304</v>
      </c>
      <c r="AA29" s="2" t="s">
        <v>305</v>
      </c>
      <c r="AB29" s="2" t="s">
        <v>306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307</v>
      </c>
      <c r="B30" s="2" t="s">
        <v>74</v>
      </c>
      <c r="C30" s="2" t="s">
        <v>75</v>
      </c>
      <c r="D30" s="2" t="s">
        <v>76</v>
      </c>
      <c r="E30" s="2" t="s">
        <v>308</v>
      </c>
      <c r="F30" s="2" t="s">
        <v>309</v>
      </c>
      <c r="G30" s="2" t="s">
        <v>310</v>
      </c>
      <c r="H30" s="2" t="s">
        <v>115</v>
      </c>
      <c r="I30" s="2" t="s">
        <v>311</v>
      </c>
      <c r="J30" s="2" t="s">
        <v>82</v>
      </c>
      <c r="K30" s="2" t="s">
        <v>312</v>
      </c>
      <c r="L30" s="2" t="s">
        <v>313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314</v>
      </c>
      <c r="AA30" s="2" t="s">
        <v>315</v>
      </c>
      <c r="AB30" s="2" t="s">
        <v>316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317</v>
      </c>
      <c r="B31" s="2" t="s">
        <v>74</v>
      </c>
      <c r="C31" s="2" t="s">
        <v>75</v>
      </c>
      <c r="D31" s="2" t="s">
        <v>76</v>
      </c>
      <c r="E31" s="2" t="s">
        <v>318</v>
      </c>
      <c r="F31" s="2" t="s">
        <v>319</v>
      </c>
      <c r="G31" s="2" t="s">
        <v>320</v>
      </c>
      <c r="H31" s="2" t="s">
        <v>321</v>
      </c>
      <c r="I31" s="2" t="s">
        <v>235</v>
      </c>
      <c r="J31" s="2" t="s">
        <v>82</v>
      </c>
      <c r="K31" s="2" t="s">
        <v>266</v>
      </c>
      <c r="L31" s="2" t="s">
        <v>322</v>
      </c>
      <c r="M31" s="2" t="s">
        <v>85</v>
      </c>
      <c r="N31" s="2" t="s">
        <v>155</v>
      </c>
      <c r="O31" s="2" t="s">
        <v>156</v>
      </c>
      <c r="P31" s="2" t="s">
        <v>88</v>
      </c>
      <c r="Q31" s="2" t="s">
        <v>89</v>
      </c>
      <c r="R31" s="2" t="s">
        <v>157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323</v>
      </c>
      <c r="AA31" s="2" t="s">
        <v>269</v>
      </c>
      <c r="AB31" s="2" t="s">
        <v>324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325</v>
      </c>
      <c r="B32" s="2" t="s">
        <v>74</v>
      </c>
      <c r="C32" s="2" t="s">
        <v>75</v>
      </c>
      <c r="D32" s="2" t="s">
        <v>76</v>
      </c>
      <c r="E32" s="2" t="s">
        <v>326</v>
      </c>
      <c r="F32" s="2" t="s">
        <v>327</v>
      </c>
      <c r="G32" s="2" t="s">
        <v>328</v>
      </c>
      <c r="H32" s="2" t="s">
        <v>207</v>
      </c>
      <c r="I32" s="2" t="s">
        <v>329</v>
      </c>
      <c r="J32" s="2" t="s">
        <v>125</v>
      </c>
      <c r="K32" s="2" t="s">
        <v>198</v>
      </c>
      <c r="L32" s="2" t="s">
        <v>330</v>
      </c>
      <c r="M32" s="2" t="s">
        <v>85</v>
      </c>
      <c r="N32" s="2" t="s">
        <v>86</v>
      </c>
      <c r="O32" s="2" t="s">
        <v>156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331</v>
      </c>
      <c r="AA32" s="2" t="s">
        <v>332</v>
      </c>
      <c r="AB32" s="2" t="s">
        <v>333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334</v>
      </c>
      <c r="B33" s="2" t="s">
        <v>74</v>
      </c>
      <c r="C33" s="2" t="s">
        <v>75</v>
      </c>
      <c r="D33" s="2" t="s">
        <v>76</v>
      </c>
      <c r="E33" s="2" t="s">
        <v>335</v>
      </c>
      <c r="F33" s="2" t="s">
        <v>102</v>
      </c>
      <c r="G33" s="2" t="s">
        <v>336</v>
      </c>
      <c r="H33" s="2" t="s">
        <v>337</v>
      </c>
      <c r="I33" s="2" t="s">
        <v>338</v>
      </c>
      <c r="J33" s="2" t="s">
        <v>82</v>
      </c>
      <c r="K33" s="2" t="s">
        <v>198</v>
      </c>
      <c r="L33" s="2" t="s">
        <v>339</v>
      </c>
      <c r="M33" s="2" t="s">
        <v>85</v>
      </c>
      <c r="N33" s="2" t="s">
        <v>86</v>
      </c>
      <c r="O33" s="2" t="s">
        <v>156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340</v>
      </c>
      <c r="AA33" s="2" t="s">
        <v>332</v>
      </c>
      <c r="AB33" s="2" t="s">
        <v>341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342</v>
      </c>
      <c r="B34" s="2" t="s">
        <v>74</v>
      </c>
      <c r="C34" s="2" t="s">
        <v>75</v>
      </c>
      <c r="D34" s="2" t="s">
        <v>76</v>
      </c>
      <c r="E34" s="2" t="s">
        <v>343</v>
      </c>
      <c r="F34" s="2" t="s">
        <v>344</v>
      </c>
      <c r="G34" s="2" t="s">
        <v>345</v>
      </c>
      <c r="H34" s="2" t="s">
        <v>346</v>
      </c>
      <c r="I34" s="2" t="s">
        <v>347</v>
      </c>
      <c r="J34" s="2" t="s">
        <v>82</v>
      </c>
      <c r="K34" s="2" t="s">
        <v>236</v>
      </c>
      <c r="L34" s="2" t="s">
        <v>348</v>
      </c>
      <c r="M34" s="2" t="s">
        <v>85</v>
      </c>
      <c r="N34" s="2" t="s">
        <v>155</v>
      </c>
      <c r="O34" s="2" t="s">
        <v>156</v>
      </c>
      <c r="P34" s="2" t="s">
        <v>88</v>
      </c>
      <c r="Q34" s="2" t="s">
        <v>89</v>
      </c>
      <c r="R34" s="2" t="s">
        <v>157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349</v>
      </c>
      <c r="AA34" s="2" t="s">
        <v>305</v>
      </c>
      <c r="AB34" s="2" t="s">
        <v>350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351</v>
      </c>
      <c r="B35" s="2" t="s">
        <v>74</v>
      </c>
      <c r="C35" s="2" t="s">
        <v>75</v>
      </c>
      <c r="D35" s="2" t="s">
        <v>76</v>
      </c>
      <c r="E35" s="2" t="s">
        <v>352</v>
      </c>
      <c r="F35" s="2" t="s">
        <v>353</v>
      </c>
      <c r="G35" s="2" t="s">
        <v>354</v>
      </c>
      <c r="H35" s="2" t="s">
        <v>355</v>
      </c>
      <c r="I35" s="2" t="s">
        <v>356</v>
      </c>
      <c r="J35" s="2" t="s">
        <v>125</v>
      </c>
      <c r="K35" s="2" t="s">
        <v>266</v>
      </c>
      <c r="L35" s="2" t="s">
        <v>348</v>
      </c>
      <c r="M35" s="2" t="s">
        <v>85</v>
      </c>
      <c r="N35" s="2" t="s">
        <v>155</v>
      </c>
      <c r="O35" s="2" t="s">
        <v>156</v>
      </c>
      <c r="P35" s="2" t="s">
        <v>88</v>
      </c>
      <c r="Q35" s="2" t="s">
        <v>89</v>
      </c>
      <c r="R35" s="2" t="s">
        <v>157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323</v>
      </c>
      <c r="AA35" s="2" t="s">
        <v>269</v>
      </c>
      <c r="AB35" s="2" t="s">
        <v>357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358</v>
      </c>
      <c r="B36" s="2" t="s">
        <v>74</v>
      </c>
      <c r="C36" s="2" t="s">
        <v>75</v>
      </c>
      <c r="D36" s="2" t="s">
        <v>76</v>
      </c>
      <c r="E36" s="2" t="s">
        <v>359</v>
      </c>
      <c r="F36" s="2" t="s">
        <v>360</v>
      </c>
      <c r="G36" s="2" t="s">
        <v>361</v>
      </c>
      <c r="H36" s="2" t="s">
        <v>362</v>
      </c>
      <c r="I36" s="2" t="s">
        <v>363</v>
      </c>
      <c r="J36" s="2" t="s">
        <v>82</v>
      </c>
      <c r="K36" s="2" t="s">
        <v>312</v>
      </c>
      <c r="L36" s="2" t="s">
        <v>364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365</v>
      </c>
      <c r="AA36" s="2" t="s">
        <v>366</v>
      </c>
      <c r="AB36" s="2" t="s">
        <v>367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368</v>
      </c>
      <c r="B37" s="2" t="s">
        <v>74</v>
      </c>
      <c r="C37" s="2" t="s">
        <v>75</v>
      </c>
      <c r="D37" s="2" t="s">
        <v>76</v>
      </c>
      <c r="E37" s="2" t="s">
        <v>369</v>
      </c>
      <c r="F37" s="2" t="s">
        <v>370</v>
      </c>
      <c r="G37" s="2" t="s">
        <v>371</v>
      </c>
      <c r="H37" s="2" t="s">
        <v>372</v>
      </c>
      <c r="I37" s="2" t="s">
        <v>373</v>
      </c>
      <c r="J37" s="2" t="s">
        <v>82</v>
      </c>
      <c r="K37" s="2" t="s">
        <v>178</v>
      </c>
      <c r="L37" s="2" t="s">
        <v>374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375</v>
      </c>
      <c r="AA37" s="2" t="s">
        <v>376</v>
      </c>
      <c r="AB37" s="2" t="s">
        <v>377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378</v>
      </c>
      <c r="B38" s="2" t="s">
        <v>74</v>
      </c>
      <c r="C38" s="2" t="s">
        <v>75</v>
      </c>
      <c r="D38" s="2" t="s">
        <v>76</v>
      </c>
      <c r="E38" s="2" t="s">
        <v>379</v>
      </c>
      <c r="F38" s="2" t="s">
        <v>380</v>
      </c>
      <c r="G38" s="2" t="s">
        <v>381</v>
      </c>
      <c r="H38" s="2" t="s">
        <v>105</v>
      </c>
      <c r="I38" s="2" t="s">
        <v>382</v>
      </c>
      <c r="J38" s="2" t="s">
        <v>82</v>
      </c>
      <c r="K38" s="2" t="s">
        <v>167</v>
      </c>
      <c r="L38" s="2" t="s">
        <v>383</v>
      </c>
      <c r="M38" s="2" t="s">
        <v>85</v>
      </c>
      <c r="N38" s="2" t="s">
        <v>155</v>
      </c>
      <c r="O38" s="2" t="s">
        <v>156</v>
      </c>
      <c r="P38" s="2" t="s">
        <v>88</v>
      </c>
      <c r="Q38" s="2" t="s">
        <v>89</v>
      </c>
      <c r="R38" s="2" t="s">
        <v>157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384</v>
      </c>
      <c r="AA38" s="2" t="s">
        <v>385</v>
      </c>
      <c r="AB38" s="2" t="s">
        <v>386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387</v>
      </c>
      <c r="B39" s="2" t="s">
        <v>74</v>
      </c>
      <c r="C39" s="2" t="s">
        <v>75</v>
      </c>
      <c r="D39" s="2" t="s">
        <v>76</v>
      </c>
      <c r="E39" s="2" t="s">
        <v>388</v>
      </c>
      <c r="F39" s="2" t="s">
        <v>139</v>
      </c>
      <c r="G39" s="2" t="s">
        <v>389</v>
      </c>
      <c r="H39" s="2" t="s">
        <v>390</v>
      </c>
      <c r="I39" s="2" t="s">
        <v>391</v>
      </c>
      <c r="J39" s="2" t="s">
        <v>82</v>
      </c>
      <c r="K39" s="2" t="s">
        <v>83</v>
      </c>
      <c r="L39" s="2" t="s">
        <v>392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393</v>
      </c>
      <c r="AA39" s="2" t="s">
        <v>394</v>
      </c>
      <c r="AB39" s="2" t="s">
        <v>395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396</v>
      </c>
      <c r="B40" s="2" t="s">
        <v>74</v>
      </c>
      <c r="C40" s="2" t="s">
        <v>75</v>
      </c>
      <c r="D40" s="2" t="s">
        <v>76</v>
      </c>
      <c r="E40" s="2" t="s">
        <v>397</v>
      </c>
      <c r="F40" s="2" t="s">
        <v>398</v>
      </c>
      <c r="G40" s="2" t="s">
        <v>399</v>
      </c>
      <c r="H40" s="2" t="s">
        <v>400</v>
      </c>
      <c r="I40" s="2" t="s">
        <v>401</v>
      </c>
      <c r="J40" s="2" t="s">
        <v>125</v>
      </c>
      <c r="K40" s="2" t="s">
        <v>198</v>
      </c>
      <c r="L40" s="2" t="s">
        <v>402</v>
      </c>
      <c r="M40" s="2" t="s">
        <v>85</v>
      </c>
      <c r="N40" s="2" t="s">
        <v>86</v>
      </c>
      <c r="O40" s="2" t="s">
        <v>156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340</v>
      </c>
      <c r="AA40" s="2" t="s">
        <v>332</v>
      </c>
      <c r="AB40" s="2" t="s">
        <v>403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404</v>
      </c>
      <c r="B41" s="2" t="s">
        <v>74</v>
      </c>
      <c r="C41" s="2" t="s">
        <v>75</v>
      </c>
      <c r="D41" s="2" t="s">
        <v>76</v>
      </c>
      <c r="E41" s="2" t="s">
        <v>405</v>
      </c>
      <c r="F41" s="2" t="s">
        <v>283</v>
      </c>
      <c r="G41" s="2" t="s">
        <v>406</v>
      </c>
      <c r="H41" s="2" t="s">
        <v>407</v>
      </c>
      <c r="I41" s="2" t="s">
        <v>408</v>
      </c>
      <c r="J41" s="2" t="s">
        <v>125</v>
      </c>
      <c r="K41" s="2" t="s">
        <v>246</v>
      </c>
      <c r="L41" s="2" t="s">
        <v>409</v>
      </c>
      <c r="M41" s="2" t="s">
        <v>85</v>
      </c>
      <c r="N41" s="2" t="s">
        <v>155</v>
      </c>
      <c r="O41" s="2" t="s">
        <v>156</v>
      </c>
      <c r="P41" s="2" t="s">
        <v>88</v>
      </c>
      <c r="Q41" s="2" t="s">
        <v>89</v>
      </c>
      <c r="R41" s="2" t="s">
        <v>157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158</v>
      </c>
      <c r="AA41" s="2" t="s">
        <v>159</v>
      </c>
      <c r="AB41" s="2" t="s">
        <v>410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411</v>
      </c>
      <c r="B42" s="2" t="s">
        <v>74</v>
      </c>
      <c r="C42" s="2" t="s">
        <v>75</v>
      </c>
      <c r="D42" s="2" t="s">
        <v>76</v>
      </c>
      <c r="E42" s="2" t="s">
        <v>412</v>
      </c>
      <c r="F42" s="2" t="s">
        <v>283</v>
      </c>
      <c r="G42" s="2" t="s">
        <v>413</v>
      </c>
      <c r="H42" s="2" t="s">
        <v>414</v>
      </c>
      <c r="I42" s="2" t="s">
        <v>415</v>
      </c>
      <c r="J42" s="2" t="s">
        <v>125</v>
      </c>
      <c r="K42" s="2" t="s">
        <v>246</v>
      </c>
      <c r="L42" s="2" t="s">
        <v>416</v>
      </c>
      <c r="M42" s="2" t="s">
        <v>85</v>
      </c>
      <c r="N42" s="2" t="s">
        <v>155</v>
      </c>
      <c r="O42" s="2" t="s">
        <v>156</v>
      </c>
      <c r="P42" s="2" t="s">
        <v>88</v>
      </c>
      <c r="Q42" s="2" t="s">
        <v>89</v>
      </c>
      <c r="R42" s="2" t="s">
        <v>157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158</v>
      </c>
      <c r="AA42" s="2" t="s">
        <v>159</v>
      </c>
      <c r="AB42" s="2" t="s">
        <v>417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418</v>
      </c>
      <c r="B43" s="2" t="s">
        <v>74</v>
      </c>
      <c r="C43" s="2" t="s">
        <v>75</v>
      </c>
      <c r="D43" s="2" t="s">
        <v>76</v>
      </c>
      <c r="E43" s="2" t="s">
        <v>412</v>
      </c>
      <c r="F43" s="2" t="s">
        <v>283</v>
      </c>
      <c r="G43" s="2" t="s">
        <v>419</v>
      </c>
      <c r="H43" s="2" t="s">
        <v>420</v>
      </c>
      <c r="I43" s="2" t="s">
        <v>421</v>
      </c>
      <c r="J43" s="2" t="s">
        <v>125</v>
      </c>
      <c r="K43" s="2" t="s">
        <v>246</v>
      </c>
      <c r="L43" s="2" t="s">
        <v>416</v>
      </c>
      <c r="M43" s="2" t="s">
        <v>85</v>
      </c>
      <c r="N43" s="2" t="s">
        <v>155</v>
      </c>
      <c r="O43" s="2" t="s">
        <v>156</v>
      </c>
      <c r="P43" s="2" t="s">
        <v>88</v>
      </c>
      <c r="Q43" s="2" t="s">
        <v>89</v>
      </c>
      <c r="R43" s="2" t="s">
        <v>157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158</v>
      </c>
      <c r="AA43" s="2" t="s">
        <v>159</v>
      </c>
      <c r="AB43" s="2" t="s">
        <v>422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423</v>
      </c>
      <c r="B44" s="2" t="s">
        <v>74</v>
      </c>
      <c r="C44" s="2" t="s">
        <v>75</v>
      </c>
      <c r="D44" s="2" t="s">
        <v>76</v>
      </c>
      <c r="E44" s="2" t="s">
        <v>424</v>
      </c>
      <c r="F44" s="2" t="s">
        <v>425</v>
      </c>
      <c r="G44" s="2" t="s">
        <v>426</v>
      </c>
      <c r="H44" s="2" t="s">
        <v>427</v>
      </c>
      <c r="I44" s="2" t="s">
        <v>244</v>
      </c>
      <c r="J44" s="2" t="s">
        <v>125</v>
      </c>
      <c r="K44" s="2" t="s">
        <v>178</v>
      </c>
      <c r="L44" s="2" t="s">
        <v>428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429</v>
      </c>
      <c r="AA44" s="2" t="s">
        <v>430</v>
      </c>
      <c r="AB44" s="2" t="s">
        <v>431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432</v>
      </c>
      <c r="B45" s="2" t="s">
        <v>74</v>
      </c>
      <c r="C45" s="2" t="s">
        <v>75</v>
      </c>
      <c r="D45" s="2" t="s">
        <v>76</v>
      </c>
      <c r="E45" s="2" t="s">
        <v>433</v>
      </c>
      <c r="F45" s="2" t="s">
        <v>434</v>
      </c>
      <c r="G45" s="2" t="s">
        <v>435</v>
      </c>
      <c r="H45" s="2" t="s">
        <v>436</v>
      </c>
      <c r="I45" s="2" t="s">
        <v>437</v>
      </c>
      <c r="J45" s="2" t="s">
        <v>82</v>
      </c>
      <c r="K45" s="2" t="s">
        <v>153</v>
      </c>
      <c r="L45" s="2" t="s">
        <v>438</v>
      </c>
      <c r="M45" s="2" t="s">
        <v>85</v>
      </c>
      <c r="N45" s="2" t="s">
        <v>155</v>
      </c>
      <c r="O45" s="2" t="s">
        <v>156</v>
      </c>
      <c r="P45" s="2" t="s">
        <v>88</v>
      </c>
      <c r="Q45" s="2" t="s">
        <v>89</v>
      </c>
      <c r="R45" s="2" t="s">
        <v>157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278</v>
      </c>
      <c r="AA45" s="2" t="s">
        <v>279</v>
      </c>
      <c r="AB45" s="2" t="s">
        <v>439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440</v>
      </c>
      <c r="B46" s="2" t="s">
        <v>74</v>
      </c>
      <c r="C46" s="2" t="s">
        <v>75</v>
      </c>
      <c r="D46" s="2" t="s">
        <v>76</v>
      </c>
      <c r="E46" s="2" t="s">
        <v>441</v>
      </c>
      <c r="F46" s="2" t="s">
        <v>442</v>
      </c>
      <c r="G46" s="2" t="s">
        <v>443</v>
      </c>
      <c r="H46" s="2" t="s">
        <v>444</v>
      </c>
      <c r="I46" s="2" t="s">
        <v>275</v>
      </c>
      <c r="J46" s="2" t="s">
        <v>82</v>
      </c>
      <c r="K46" s="2" t="s">
        <v>83</v>
      </c>
      <c r="L46" s="2" t="s">
        <v>445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446</v>
      </c>
      <c r="AA46" s="2" t="s">
        <v>447</v>
      </c>
      <c r="AB46" s="2" t="s">
        <v>448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449</v>
      </c>
      <c r="B47" s="2" t="s">
        <v>74</v>
      </c>
      <c r="C47" s="2" t="s">
        <v>75</v>
      </c>
      <c r="D47" s="2" t="s">
        <v>76</v>
      </c>
      <c r="E47" s="2" t="s">
        <v>352</v>
      </c>
      <c r="F47" s="2" t="s">
        <v>450</v>
      </c>
      <c r="G47" s="2" t="s">
        <v>451</v>
      </c>
      <c r="H47" s="2" t="s">
        <v>151</v>
      </c>
      <c r="I47" s="2" t="s">
        <v>444</v>
      </c>
      <c r="J47" s="2" t="s">
        <v>125</v>
      </c>
      <c r="K47" s="2" t="s">
        <v>266</v>
      </c>
      <c r="L47" s="2" t="s">
        <v>452</v>
      </c>
      <c r="M47" s="2" t="s">
        <v>85</v>
      </c>
      <c r="N47" s="2" t="s">
        <v>155</v>
      </c>
      <c r="O47" s="2" t="s">
        <v>156</v>
      </c>
      <c r="P47" s="2" t="s">
        <v>88</v>
      </c>
      <c r="Q47" s="2" t="s">
        <v>89</v>
      </c>
      <c r="R47" s="2" t="s">
        <v>157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453</v>
      </c>
      <c r="AA47" s="2" t="s">
        <v>269</v>
      </c>
      <c r="AB47" s="2" t="s">
        <v>454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455</v>
      </c>
      <c r="B48" s="2" t="s">
        <v>74</v>
      </c>
      <c r="C48" s="2" t="s">
        <v>75</v>
      </c>
      <c r="D48" s="2" t="s">
        <v>76</v>
      </c>
      <c r="E48" s="2" t="s">
        <v>412</v>
      </c>
      <c r="F48" s="2" t="s">
        <v>283</v>
      </c>
      <c r="G48" s="2" t="s">
        <v>456</v>
      </c>
      <c r="H48" s="2" t="s">
        <v>457</v>
      </c>
      <c r="I48" s="2" t="s">
        <v>177</v>
      </c>
      <c r="J48" s="2" t="s">
        <v>125</v>
      </c>
      <c r="K48" s="2" t="s">
        <v>246</v>
      </c>
      <c r="L48" s="2" t="s">
        <v>458</v>
      </c>
      <c r="M48" s="2" t="s">
        <v>85</v>
      </c>
      <c r="N48" s="2" t="s">
        <v>155</v>
      </c>
      <c r="O48" s="2" t="s">
        <v>156</v>
      </c>
      <c r="P48" s="2" t="s">
        <v>88</v>
      </c>
      <c r="Q48" s="2" t="s">
        <v>89</v>
      </c>
      <c r="R48" s="2" t="s">
        <v>157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158</v>
      </c>
      <c r="AA48" s="2" t="s">
        <v>159</v>
      </c>
      <c r="AB48" s="2" t="s">
        <v>459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460</v>
      </c>
      <c r="B49" s="2" t="s">
        <v>74</v>
      </c>
      <c r="C49" s="2" t="s">
        <v>75</v>
      </c>
      <c r="D49" s="2" t="s">
        <v>76</v>
      </c>
      <c r="E49" s="2" t="s">
        <v>461</v>
      </c>
      <c r="F49" s="2" t="s">
        <v>462</v>
      </c>
      <c r="G49" s="2" t="s">
        <v>463</v>
      </c>
      <c r="H49" s="2" t="s">
        <v>464</v>
      </c>
      <c r="I49" s="2" t="s">
        <v>465</v>
      </c>
      <c r="J49" s="2" t="s">
        <v>82</v>
      </c>
      <c r="K49" s="2" t="s">
        <v>83</v>
      </c>
      <c r="L49" s="2" t="s">
        <v>466</v>
      </c>
      <c r="M49" s="2" t="s">
        <v>85</v>
      </c>
      <c r="N49" s="2" t="s">
        <v>86</v>
      </c>
      <c r="O49" s="2" t="s">
        <v>156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91</v>
      </c>
      <c r="U49" s="2" t="s">
        <v>92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467</v>
      </c>
      <c r="AA49" s="2" t="s">
        <v>211</v>
      </c>
      <c r="AB49" s="2" t="s">
        <v>468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469</v>
      </c>
      <c r="B50" s="2" t="s">
        <v>74</v>
      </c>
      <c r="C50" s="2" t="s">
        <v>75</v>
      </c>
      <c r="D50" s="2" t="s">
        <v>76</v>
      </c>
      <c r="E50" s="2" t="s">
        <v>470</v>
      </c>
      <c r="F50" s="2" t="s">
        <v>471</v>
      </c>
      <c r="G50" s="2" t="s">
        <v>472</v>
      </c>
      <c r="H50" s="2" t="s">
        <v>473</v>
      </c>
      <c r="I50" s="2" t="s">
        <v>474</v>
      </c>
      <c r="J50" s="2" t="s">
        <v>82</v>
      </c>
      <c r="K50" s="2" t="s">
        <v>475</v>
      </c>
      <c r="L50" s="2" t="s">
        <v>466</v>
      </c>
      <c r="M50" s="2" t="s">
        <v>85</v>
      </c>
      <c r="N50" s="2" t="s">
        <v>155</v>
      </c>
      <c r="O50" s="2" t="s">
        <v>156</v>
      </c>
      <c r="P50" s="2" t="s">
        <v>88</v>
      </c>
      <c r="Q50" s="2" t="s">
        <v>89</v>
      </c>
      <c r="R50" s="2" t="s">
        <v>157</v>
      </c>
      <c r="S50" s="2" t="s">
        <v>6</v>
      </c>
      <c r="T50" s="2" t="s">
        <v>91</v>
      </c>
      <c r="U50" s="2" t="s">
        <v>92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349</v>
      </c>
      <c r="AA50" s="2" t="s">
        <v>305</v>
      </c>
      <c r="AB50" s="2" t="s">
        <v>476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477</v>
      </c>
      <c r="B51" s="2" t="s">
        <v>74</v>
      </c>
      <c r="C51" s="2" t="s">
        <v>75</v>
      </c>
      <c r="D51" s="2" t="s">
        <v>76</v>
      </c>
      <c r="E51" s="2" t="s">
        <v>478</v>
      </c>
      <c r="F51" s="2" t="s">
        <v>479</v>
      </c>
      <c r="G51" s="2" t="s">
        <v>480</v>
      </c>
      <c r="H51" s="2" t="s">
        <v>481</v>
      </c>
      <c r="I51" s="2" t="s">
        <v>482</v>
      </c>
      <c r="J51" s="2" t="s">
        <v>125</v>
      </c>
      <c r="K51" s="2" t="s">
        <v>312</v>
      </c>
      <c r="L51" s="2" t="s">
        <v>483</v>
      </c>
      <c r="M51" s="2" t="s">
        <v>85</v>
      </c>
      <c r="N51" s="2" t="s">
        <v>155</v>
      </c>
      <c r="O51" s="2" t="s">
        <v>156</v>
      </c>
      <c r="P51" s="2" t="s">
        <v>88</v>
      </c>
      <c r="Q51" s="2" t="s">
        <v>89</v>
      </c>
      <c r="R51" s="2" t="s">
        <v>157</v>
      </c>
      <c r="S51" s="2" t="s">
        <v>6</v>
      </c>
      <c r="T51" s="2" t="s">
        <v>91</v>
      </c>
      <c r="U51" s="2" t="s">
        <v>92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484</v>
      </c>
      <c r="AA51" s="2" t="s">
        <v>485</v>
      </c>
      <c r="AB51" s="2" t="s">
        <v>486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487</v>
      </c>
      <c r="B52" s="2" t="s">
        <v>74</v>
      </c>
      <c r="C52" s="2" t="s">
        <v>75</v>
      </c>
      <c r="D52" s="2" t="s">
        <v>76</v>
      </c>
      <c r="E52" s="2" t="s">
        <v>488</v>
      </c>
      <c r="F52" s="2" t="s">
        <v>489</v>
      </c>
      <c r="G52" s="2" t="s">
        <v>490</v>
      </c>
      <c r="H52" s="2" t="s">
        <v>491</v>
      </c>
      <c r="I52" s="2" t="s">
        <v>492</v>
      </c>
      <c r="J52" s="2" t="s">
        <v>125</v>
      </c>
      <c r="K52" s="2" t="s">
        <v>153</v>
      </c>
      <c r="L52" s="2" t="s">
        <v>493</v>
      </c>
      <c r="M52" s="2" t="s">
        <v>85</v>
      </c>
      <c r="N52" s="2" t="s">
        <v>155</v>
      </c>
      <c r="O52" s="2" t="s">
        <v>156</v>
      </c>
      <c r="P52" s="2" t="s">
        <v>88</v>
      </c>
      <c r="Q52" s="2" t="s">
        <v>89</v>
      </c>
      <c r="R52" s="2" t="s">
        <v>157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278</v>
      </c>
      <c r="AA52" s="2" t="s">
        <v>279</v>
      </c>
      <c r="AB52" s="2" t="s">
        <v>494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495</v>
      </c>
      <c r="B53" s="2" t="s">
        <v>74</v>
      </c>
      <c r="C53" s="2" t="s">
        <v>75</v>
      </c>
      <c r="D53" s="2" t="s">
        <v>76</v>
      </c>
      <c r="E53" s="2" t="s">
        <v>496</v>
      </c>
      <c r="F53" s="2" t="s">
        <v>497</v>
      </c>
      <c r="G53" s="2" t="s">
        <v>498</v>
      </c>
      <c r="H53" s="2" t="s">
        <v>499</v>
      </c>
      <c r="I53" s="2" t="s">
        <v>500</v>
      </c>
      <c r="J53" s="2" t="s">
        <v>82</v>
      </c>
      <c r="K53" s="2" t="s">
        <v>153</v>
      </c>
      <c r="L53" s="2" t="s">
        <v>493</v>
      </c>
      <c r="M53" s="2" t="s">
        <v>85</v>
      </c>
      <c r="N53" s="2" t="s">
        <v>155</v>
      </c>
      <c r="O53" s="2" t="s">
        <v>156</v>
      </c>
      <c r="P53" s="2" t="s">
        <v>88</v>
      </c>
      <c r="Q53" s="2" t="s">
        <v>89</v>
      </c>
      <c r="R53" s="2" t="s">
        <v>157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278</v>
      </c>
      <c r="AA53" s="2" t="s">
        <v>279</v>
      </c>
      <c r="AB53" s="2" t="s">
        <v>501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502</v>
      </c>
      <c r="B54" s="2" t="s">
        <v>74</v>
      </c>
      <c r="C54" s="2" t="s">
        <v>75</v>
      </c>
      <c r="D54" s="2" t="s">
        <v>76</v>
      </c>
      <c r="E54" s="2" t="s">
        <v>503</v>
      </c>
      <c r="F54" s="2" t="s">
        <v>504</v>
      </c>
      <c r="G54" s="2" t="s">
        <v>505</v>
      </c>
      <c r="H54" s="2" t="s">
        <v>506</v>
      </c>
      <c r="I54" s="2" t="s">
        <v>104</v>
      </c>
      <c r="J54" s="2" t="s">
        <v>82</v>
      </c>
      <c r="K54" s="2" t="s">
        <v>246</v>
      </c>
      <c r="L54" s="2" t="s">
        <v>507</v>
      </c>
      <c r="M54" s="2" t="s">
        <v>85</v>
      </c>
      <c r="N54" s="2" t="s">
        <v>155</v>
      </c>
      <c r="O54" s="2" t="s">
        <v>156</v>
      </c>
      <c r="P54" s="2" t="s">
        <v>88</v>
      </c>
      <c r="Q54" s="2" t="s">
        <v>89</v>
      </c>
      <c r="R54" s="2" t="s">
        <v>157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158</v>
      </c>
      <c r="AA54" s="2" t="s">
        <v>159</v>
      </c>
      <c r="AB54" s="2" t="s">
        <v>508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509</v>
      </c>
      <c r="B55" s="2" t="s">
        <v>74</v>
      </c>
      <c r="C55" s="2" t="s">
        <v>75</v>
      </c>
      <c r="D55" s="2" t="s">
        <v>76</v>
      </c>
      <c r="E55" s="2" t="s">
        <v>510</v>
      </c>
      <c r="F55" s="2" t="s">
        <v>511</v>
      </c>
      <c r="G55" s="2" t="s">
        <v>512</v>
      </c>
      <c r="H55" s="2" t="s">
        <v>513</v>
      </c>
      <c r="I55" s="2" t="s">
        <v>235</v>
      </c>
      <c r="J55" s="2" t="s">
        <v>82</v>
      </c>
      <c r="K55" s="2" t="s">
        <v>514</v>
      </c>
      <c r="L55" s="2" t="s">
        <v>515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516</v>
      </c>
      <c r="AA55" s="2" t="s">
        <v>517</v>
      </c>
      <c r="AB55" s="2" t="s">
        <v>518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519</v>
      </c>
      <c r="B56" s="2" t="s">
        <v>74</v>
      </c>
      <c r="C56" s="2" t="s">
        <v>75</v>
      </c>
      <c r="D56" s="2" t="s">
        <v>76</v>
      </c>
      <c r="E56" s="2" t="s">
        <v>520</v>
      </c>
      <c r="F56" s="2" t="s">
        <v>521</v>
      </c>
      <c r="G56" s="2" t="s">
        <v>522</v>
      </c>
      <c r="H56" s="2" t="s">
        <v>523</v>
      </c>
      <c r="I56" s="2" t="s">
        <v>524</v>
      </c>
      <c r="J56" s="2" t="s">
        <v>82</v>
      </c>
      <c r="K56" s="2" t="s">
        <v>83</v>
      </c>
      <c r="L56" s="2" t="s">
        <v>525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526</v>
      </c>
      <c r="AA56" s="2" t="s">
        <v>527</v>
      </c>
      <c r="AB56" s="2" t="s">
        <v>528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529</v>
      </c>
      <c r="B57" s="2" t="s">
        <v>74</v>
      </c>
      <c r="C57" s="2" t="s">
        <v>75</v>
      </c>
      <c r="D57" s="2" t="s">
        <v>76</v>
      </c>
      <c r="E57" s="2" t="s">
        <v>530</v>
      </c>
      <c r="F57" s="2" t="s">
        <v>531</v>
      </c>
      <c r="G57" s="2" t="s">
        <v>532</v>
      </c>
      <c r="H57" s="2" t="s">
        <v>533</v>
      </c>
      <c r="I57" s="2" t="s">
        <v>534</v>
      </c>
      <c r="J57" s="2" t="s">
        <v>82</v>
      </c>
      <c r="K57" s="2" t="s">
        <v>83</v>
      </c>
      <c r="L57" s="2" t="s">
        <v>535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536</v>
      </c>
      <c r="AA57" s="2" t="s">
        <v>211</v>
      </c>
      <c r="AB57" s="2" t="s">
        <v>537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538</v>
      </c>
      <c r="B58" s="2" t="s">
        <v>74</v>
      </c>
      <c r="C58" s="2" t="s">
        <v>75</v>
      </c>
      <c r="D58" s="2" t="s">
        <v>76</v>
      </c>
      <c r="E58" s="2" t="s">
        <v>539</v>
      </c>
      <c r="F58" s="2" t="s">
        <v>540</v>
      </c>
      <c r="G58" s="2" t="s">
        <v>541</v>
      </c>
      <c r="H58" s="2" t="s">
        <v>542</v>
      </c>
      <c r="I58" s="2" t="s">
        <v>543</v>
      </c>
      <c r="J58" s="2" t="s">
        <v>82</v>
      </c>
      <c r="K58" s="2" t="s">
        <v>83</v>
      </c>
      <c r="L58" s="2" t="s">
        <v>535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544</v>
      </c>
      <c r="AA58" s="2" t="s">
        <v>201</v>
      </c>
      <c r="AB58" s="2" t="s">
        <v>545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546</v>
      </c>
      <c r="B59" s="2" t="s">
        <v>74</v>
      </c>
      <c r="C59" s="2" t="s">
        <v>75</v>
      </c>
      <c r="D59" s="2" t="s">
        <v>76</v>
      </c>
      <c r="E59" s="2" t="s">
        <v>547</v>
      </c>
      <c r="F59" s="2" t="s">
        <v>511</v>
      </c>
      <c r="G59" s="2" t="s">
        <v>548</v>
      </c>
      <c r="H59" s="2" t="s">
        <v>549</v>
      </c>
      <c r="I59" s="2" t="s">
        <v>506</v>
      </c>
      <c r="J59" s="2" t="s">
        <v>82</v>
      </c>
      <c r="K59" s="2" t="s">
        <v>178</v>
      </c>
      <c r="L59" s="2" t="s">
        <v>550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551</v>
      </c>
      <c r="AA59" s="2" t="s">
        <v>552</v>
      </c>
      <c r="AB59" s="2" t="s">
        <v>553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554</v>
      </c>
      <c r="B60" s="2" t="s">
        <v>74</v>
      </c>
      <c r="C60" s="2" t="s">
        <v>75</v>
      </c>
      <c r="D60" s="2" t="s">
        <v>76</v>
      </c>
      <c r="E60" s="2" t="s">
        <v>555</v>
      </c>
      <c r="F60" s="2" t="s">
        <v>556</v>
      </c>
      <c r="G60" s="2" t="s">
        <v>557</v>
      </c>
      <c r="H60" s="2" t="s">
        <v>558</v>
      </c>
      <c r="I60" s="2" t="s">
        <v>559</v>
      </c>
      <c r="J60" s="2" t="s">
        <v>82</v>
      </c>
      <c r="K60" s="2" t="s">
        <v>246</v>
      </c>
      <c r="L60" s="2" t="s">
        <v>560</v>
      </c>
      <c r="M60" s="2" t="s">
        <v>85</v>
      </c>
      <c r="N60" s="2" t="s">
        <v>155</v>
      </c>
      <c r="O60" s="2" t="s">
        <v>156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158</v>
      </c>
      <c r="AA60" s="2" t="s">
        <v>159</v>
      </c>
      <c r="AB60" s="2" t="s">
        <v>561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562</v>
      </c>
      <c r="B61" s="2" t="s">
        <v>74</v>
      </c>
      <c r="C61" s="2" t="s">
        <v>75</v>
      </c>
      <c r="D61" s="2" t="s">
        <v>76</v>
      </c>
      <c r="E61" s="2" t="s">
        <v>563</v>
      </c>
      <c r="F61" s="2" t="s">
        <v>185</v>
      </c>
      <c r="G61" s="2" t="s">
        <v>564</v>
      </c>
      <c r="H61" s="2" t="s">
        <v>401</v>
      </c>
      <c r="I61" s="2" t="s">
        <v>565</v>
      </c>
      <c r="J61" s="2" t="s">
        <v>82</v>
      </c>
      <c r="K61" s="2" t="s">
        <v>178</v>
      </c>
      <c r="L61" s="2" t="s">
        <v>566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567</v>
      </c>
      <c r="AA61" s="2" t="s">
        <v>191</v>
      </c>
      <c r="AB61" s="2" t="s">
        <v>568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569</v>
      </c>
      <c r="B62" s="2" t="s">
        <v>74</v>
      </c>
      <c r="C62" s="2" t="s">
        <v>75</v>
      </c>
      <c r="D62" s="2" t="s">
        <v>76</v>
      </c>
      <c r="E62" s="2" t="s">
        <v>570</v>
      </c>
      <c r="F62" s="2" t="s">
        <v>571</v>
      </c>
      <c r="G62" s="2" t="s">
        <v>572</v>
      </c>
      <c r="H62" s="2" t="s">
        <v>573</v>
      </c>
      <c r="I62" s="2" t="s">
        <v>574</v>
      </c>
      <c r="J62" s="2" t="s">
        <v>125</v>
      </c>
      <c r="K62" s="2" t="s">
        <v>312</v>
      </c>
      <c r="L62" s="2" t="s">
        <v>575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576</v>
      </c>
      <c r="AA62" s="2" t="s">
        <v>577</v>
      </c>
      <c r="AB62" s="2" t="s">
        <v>578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579</v>
      </c>
      <c r="B63" s="2" t="s">
        <v>74</v>
      </c>
      <c r="C63" s="2" t="s">
        <v>75</v>
      </c>
      <c r="D63" s="2" t="s">
        <v>76</v>
      </c>
      <c r="E63" s="2" t="s">
        <v>580</v>
      </c>
      <c r="F63" s="2" t="s">
        <v>370</v>
      </c>
      <c r="G63" s="2" t="s">
        <v>581</v>
      </c>
      <c r="H63" s="2" t="s">
        <v>457</v>
      </c>
      <c r="I63" s="2" t="s">
        <v>582</v>
      </c>
      <c r="J63" s="2" t="s">
        <v>82</v>
      </c>
      <c r="K63" s="2" t="s">
        <v>178</v>
      </c>
      <c r="L63" s="2" t="s">
        <v>583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584</v>
      </c>
      <c r="AA63" s="2" t="s">
        <v>376</v>
      </c>
      <c r="AB63" s="2" t="s">
        <v>585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586</v>
      </c>
      <c r="B64" s="2" t="s">
        <v>74</v>
      </c>
      <c r="C64" s="2" t="s">
        <v>75</v>
      </c>
      <c r="D64" s="2" t="s">
        <v>76</v>
      </c>
      <c r="E64" s="2" t="s">
        <v>587</v>
      </c>
      <c r="F64" s="2" t="s">
        <v>588</v>
      </c>
      <c r="G64" s="2" t="s">
        <v>589</v>
      </c>
      <c r="H64" s="2" t="s">
        <v>590</v>
      </c>
      <c r="I64" s="2" t="s">
        <v>104</v>
      </c>
      <c r="J64" s="2" t="s">
        <v>82</v>
      </c>
      <c r="K64" s="2" t="s">
        <v>178</v>
      </c>
      <c r="L64" s="2" t="s">
        <v>550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591</v>
      </c>
      <c r="AA64" s="2" t="s">
        <v>592</v>
      </c>
      <c r="AB64" s="2" t="s">
        <v>593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594</v>
      </c>
      <c r="B65" s="2" t="s">
        <v>74</v>
      </c>
      <c r="C65" s="2" t="s">
        <v>75</v>
      </c>
      <c r="D65" s="2" t="s">
        <v>76</v>
      </c>
      <c r="E65" s="2" t="s">
        <v>595</v>
      </c>
      <c r="F65" s="2" t="s">
        <v>596</v>
      </c>
      <c r="G65" s="2" t="s">
        <v>140</v>
      </c>
      <c r="H65" s="2" t="s">
        <v>133</v>
      </c>
      <c r="I65" s="2" t="s">
        <v>597</v>
      </c>
      <c r="J65" s="2" t="s">
        <v>82</v>
      </c>
      <c r="K65" s="2" t="s">
        <v>198</v>
      </c>
      <c r="L65" s="2" t="s">
        <v>598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340</v>
      </c>
      <c r="AA65" s="2" t="s">
        <v>332</v>
      </c>
      <c r="AB65" s="2" t="s">
        <v>599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600</v>
      </c>
      <c r="B66" s="2" t="s">
        <v>74</v>
      </c>
      <c r="C66" s="2" t="s">
        <v>75</v>
      </c>
      <c r="D66" s="2" t="s">
        <v>76</v>
      </c>
      <c r="E66" s="2" t="s">
        <v>601</v>
      </c>
      <c r="F66" s="2" t="s">
        <v>602</v>
      </c>
      <c r="G66" s="2" t="s">
        <v>140</v>
      </c>
      <c r="H66" s="2" t="s">
        <v>603</v>
      </c>
      <c r="I66" s="2" t="s">
        <v>105</v>
      </c>
      <c r="J66" s="2" t="s">
        <v>82</v>
      </c>
      <c r="K66" s="2" t="s">
        <v>604</v>
      </c>
      <c r="L66" s="2" t="s">
        <v>605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606</v>
      </c>
      <c r="AA66" s="2" t="s">
        <v>607</v>
      </c>
      <c r="AB66" s="2" t="s">
        <v>608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609</v>
      </c>
      <c r="B67" s="2" t="s">
        <v>74</v>
      </c>
      <c r="C67" s="2" t="s">
        <v>75</v>
      </c>
      <c r="D67" s="2" t="s">
        <v>76</v>
      </c>
      <c r="E67" s="2" t="s">
        <v>441</v>
      </c>
      <c r="F67" s="2" t="s">
        <v>610</v>
      </c>
      <c r="G67" s="2" t="s">
        <v>611</v>
      </c>
      <c r="H67" s="2" t="s">
        <v>420</v>
      </c>
      <c r="I67" s="2" t="s">
        <v>612</v>
      </c>
      <c r="J67" s="2" t="s">
        <v>82</v>
      </c>
      <c r="K67" s="2" t="s">
        <v>604</v>
      </c>
      <c r="L67" s="2" t="s">
        <v>613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91</v>
      </c>
      <c r="U67" s="2" t="s">
        <v>92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614</v>
      </c>
      <c r="AA67" s="2" t="s">
        <v>615</v>
      </c>
      <c r="AB67" s="2" t="s">
        <v>616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617</v>
      </c>
      <c r="B68" s="2" t="s">
        <v>74</v>
      </c>
      <c r="C68" s="2" t="s">
        <v>75</v>
      </c>
      <c r="D68" s="2" t="s">
        <v>76</v>
      </c>
      <c r="E68" s="2" t="s">
        <v>618</v>
      </c>
      <c r="F68" s="2" t="s">
        <v>619</v>
      </c>
      <c r="G68" s="2" t="s">
        <v>620</v>
      </c>
      <c r="H68" s="2" t="s">
        <v>621</v>
      </c>
      <c r="I68" s="2" t="s">
        <v>622</v>
      </c>
      <c r="J68" s="2" t="s">
        <v>125</v>
      </c>
      <c r="K68" s="2" t="s">
        <v>83</v>
      </c>
      <c r="L68" s="2" t="s">
        <v>287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91</v>
      </c>
      <c r="U68" s="2" t="s">
        <v>92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526</v>
      </c>
      <c r="AA68" s="2" t="s">
        <v>527</v>
      </c>
      <c r="AB68" s="2" t="s">
        <v>623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624</v>
      </c>
      <c r="B69" s="2" t="s">
        <v>74</v>
      </c>
      <c r="C69" s="2" t="s">
        <v>75</v>
      </c>
      <c r="D69" s="2" t="s">
        <v>76</v>
      </c>
      <c r="E69" s="2" t="s">
        <v>625</v>
      </c>
      <c r="F69" s="2" t="s">
        <v>626</v>
      </c>
      <c r="G69" s="2" t="s">
        <v>627</v>
      </c>
      <c r="H69" s="2" t="s">
        <v>628</v>
      </c>
      <c r="I69" s="2" t="s">
        <v>293</v>
      </c>
      <c r="J69" s="2" t="s">
        <v>125</v>
      </c>
      <c r="K69" s="2" t="s">
        <v>604</v>
      </c>
      <c r="L69" s="2" t="s">
        <v>199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91</v>
      </c>
      <c r="U69" s="2" t="s">
        <v>92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629</v>
      </c>
      <c r="AA69" s="2" t="s">
        <v>630</v>
      </c>
      <c r="AB69" s="2" t="s">
        <v>631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632</v>
      </c>
      <c r="B70" s="2" t="s">
        <v>74</v>
      </c>
      <c r="C70" s="2" t="s">
        <v>75</v>
      </c>
      <c r="D70" s="2" t="s">
        <v>76</v>
      </c>
      <c r="E70" s="2" t="s">
        <v>101</v>
      </c>
      <c r="F70" s="2" t="s">
        <v>102</v>
      </c>
      <c r="G70" s="2" t="s">
        <v>633</v>
      </c>
      <c r="H70" s="2" t="s">
        <v>346</v>
      </c>
      <c r="I70" s="2" t="s">
        <v>457</v>
      </c>
      <c r="J70" s="2" t="s">
        <v>82</v>
      </c>
      <c r="K70" s="2" t="s">
        <v>604</v>
      </c>
      <c r="L70" s="2" t="s">
        <v>634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91</v>
      </c>
      <c r="U70" s="2" t="s">
        <v>92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629</v>
      </c>
      <c r="AA70" s="2" t="s">
        <v>630</v>
      </c>
      <c r="AB70" s="2" t="s">
        <v>635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636</v>
      </c>
      <c r="B71" s="2" t="s">
        <v>74</v>
      </c>
      <c r="C71" s="2" t="s">
        <v>75</v>
      </c>
      <c r="D71" s="2" t="s">
        <v>76</v>
      </c>
      <c r="E71" s="2" t="s">
        <v>637</v>
      </c>
      <c r="F71" s="2" t="s">
        <v>638</v>
      </c>
      <c r="G71" s="2" t="s">
        <v>639</v>
      </c>
      <c r="H71" s="2" t="s">
        <v>640</v>
      </c>
      <c r="I71" s="2" t="s">
        <v>641</v>
      </c>
      <c r="J71" s="2" t="s">
        <v>82</v>
      </c>
      <c r="K71" s="2" t="s">
        <v>604</v>
      </c>
      <c r="L71" s="2" t="s">
        <v>199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91</v>
      </c>
      <c r="U71" s="2" t="s">
        <v>92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642</v>
      </c>
      <c r="AA71" s="2" t="s">
        <v>643</v>
      </c>
      <c r="AB71" s="2" t="s">
        <v>644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645</v>
      </c>
      <c r="B72" s="2" t="s">
        <v>74</v>
      </c>
      <c r="C72" s="2" t="s">
        <v>75</v>
      </c>
      <c r="D72" s="2" t="s">
        <v>76</v>
      </c>
      <c r="E72" s="2" t="s">
        <v>646</v>
      </c>
      <c r="F72" s="2" t="s">
        <v>647</v>
      </c>
      <c r="G72" s="2" t="s">
        <v>648</v>
      </c>
      <c r="H72" s="2" t="s">
        <v>649</v>
      </c>
      <c r="I72" s="2" t="s">
        <v>650</v>
      </c>
      <c r="J72" s="2" t="s">
        <v>82</v>
      </c>
      <c r="K72" s="2" t="s">
        <v>604</v>
      </c>
      <c r="L72" s="2" t="s">
        <v>651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91</v>
      </c>
      <c r="U72" s="2" t="s">
        <v>92</v>
      </c>
      <c r="V72" s="2" t="s">
        <v>91</v>
      </c>
      <c r="W72" s="2" t="s">
        <v>92</v>
      </c>
      <c r="X72" s="2" t="s">
        <v>93</v>
      </c>
      <c r="Y72" s="2" t="s">
        <v>94</v>
      </c>
      <c r="Z72" s="2" t="s">
        <v>652</v>
      </c>
      <c r="AA72" s="2" t="s">
        <v>653</v>
      </c>
      <c r="AB72" s="2" t="s">
        <v>654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655</v>
      </c>
      <c r="B73" s="2" t="s">
        <v>74</v>
      </c>
      <c r="C73" s="2" t="s">
        <v>75</v>
      </c>
      <c r="D73" s="2" t="s">
        <v>76</v>
      </c>
      <c r="E73" s="2" t="s">
        <v>656</v>
      </c>
      <c r="F73" s="2" t="s">
        <v>657</v>
      </c>
      <c r="G73" s="2" t="s">
        <v>658</v>
      </c>
      <c r="H73" s="2" t="s">
        <v>659</v>
      </c>
      <c r="I73" s="2" t="s">
        <v>660</v>
      </c>
      <c r="J73" s="2" t="s">
        <v>82</v>
      </c>
      <c r="K73" s="2" t="s">
        <v>604</v>
      </c>
      <c r="L73" s="2" t="s">
        <v>661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91</v>
      </c>
      <c r="U73" s="2" t="s">
        <v>92</v>
      </c>
      <c r="V73" s="2" t="s">
        <v>91</v>
      </c>
      <c r="W73" s="2" t="s">
        <v>92</v>
      </c>
      <c r="X73" s="2" t="s">
        <v>93</v>
      </c>
      <c r="Y73" s="2" t="s">
        <v>94</v>
      </c>
      <c r="Z73" s="2" t="s">
        <v>662</v>
      </c>
      <c r="AA73" s="2" t="s">
        <v>663</v>
      </c>
      <c r="AB73" s="2" t="s">
        <v>664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665</v>
      </c>
      <c r="B74" s="2" t="s">
        <v>74</v>
      </c>
      <c r="C74" s="2" t="s">
        <v>75</v>
      </c>
      <c r="D74" s="2" t="s">
        <v>76</v>
      </c>
      <c r="E74" s="2" t="s">
        <v>666</v>
      </c>
      <c r="F74" s="2" t="s">
        <v>185</v>
      </c>
      <c r="G74" s="2" t="s">
        <v>667</v>
      </c>
      <c r="H74" s="2" t="s">
        <v>668</v>
      </c>
      <c r="I74" s="2" t="s">
        <v>669</v>
      </c>
      <c r="J74" s="2" t="s">
        <v>82</v>
      </c>
      <c r="K74" s="2" t="s">
        <v>178</v>
      </c>
      <c r="L74" s="2" t="s">
        <v>670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91</v>
      </c>
      <c r="U74" s="2" t="s">
        <v>92</v>
      </c>
      <c r="V74" s="2" t="s">
        <v>91</v>
      </c>
      <c r="W74" s="2" t="s">
        <v>92</v>
      </c>
      <c r="X74" s="2" t="s">
        <v>93</v>
      </c>
      <c r="Y74" s="2" t="s">
        <v>94</v>
      </c>
      <c r="Z74" s="2" t="s">
        <v>190</v>
      </c>
      <c r="AA74" s="2" t="s">
        <v>191</v>
      </c>
      <c r="AB74" s="2" t="s">
        <v>671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672</v>
      </c>
      <c r="B75" s="2" t="s">
        <v>74</v>
      </c>
      <c r="C75" s="2" t="s">
        <v>75</v>
      </c>
      <c r="D75" s="2" t="s">
        <v>76</v>
      </c>
      <c r="E75" s="2" t="s">
        <v>673</v>
      </c>
      <c r="F75" s="2" t="s">
        <v>674</v>
      </c>
      <c r="G75" s="2" t="s">
        <v>675</v>
      </c>
      <c r="H75" s="2" t="s">
        <v>676</v>
      </c>
      <c r="I75" s="2" t="s">
        <v>165</v>
      </c>
      <c r="J75" s="2" t="s">
        <v>82</v>
      </c>
      <c r="K75" s="2" t="s">
        <v>83</v>
      </c>
      <c r="L75" s="2" t="s">
        <v>677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6</v>
      </c>
      <c r="T75" s="2" t="s">
        <v>91</v>
      </c>
      <c r="U75" s="2" t="s">
        <v>92</v>
      </c>
      <c r="V75" s="2" t="s">
        <v>91</v>
      </c>
      <c r="W75" s="2" t="s">
        <v>92</v>
      </c>
      <c r="X75" s="2" t="s">
        <v>93</v>
      </c>
      <c r="Y75" s="2" t="s">
        <v>94</v>
      </c>
      <c r="Z75" s="2" t="s">
        <v>678</v>
      </c>
      <c r="AA75" s="2" t="s">
        <v>679</v>
      </c>
      <c r="AB75" s="2" t="s">
        <v>680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681</v>
      </c>
      <c r="B76" s="2" t="s">
        <v>74</v>
      </c>
      <c r="C76" s="2" t="s">
        <v>75</v>
      </c>
      <c r="D76" s="2" t="s">
        <v>76</v>
      </c>
      <c r="E76" s="2" t="s">
        <v>682</v>
      </c>
      <c r="F76" s="2" t="s">
        <v>683</v>
      </c>
      <c r="G76" s="2" t="s">
        <v>684</v>
      </c>
      <c r="H76" s="2" t="s">
        <v>685</v>
      </c>
      <c r="I76" s="2" t="s">
        <v>197</v>
      </c>
      <c r="J76" s="2" t="s">
        <v>125</v>
      </c>
      <c r="K76" s="2" t="s">
        <v>83</v>
      </c>
      <c r="L76" s="2" t="s">
        <v>686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91</v>
      </c>
      <c r="U76" s="2" t="s">
        <v>92</v>
      </c>
      <c r="V76" s="2" t="s">
        <v>91</v>
      </c>
      <c r="W76" s="2" t="s">
        <v>92</v>
      </c>
      <c r="X76" s="2" t="s">
        <v>93</v>
      </c>
      <c r="Y76" s="2" t="s">
        <v>94</v>
      </c>
      <c r="Z76" s="2" t="s">
        <v>687</v>
      </c>
      <c r="AA76" s="2" t="s">
        <v>688</v>
      </c>
      <c r="AB76" s="2" t="s">
        <v>689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690</v>
      </c>
      <c r="B77" s="2" t="s">
        <v>74</v>
      </c>
      <c r="C77" s="2" t="s">
        <v>75</v>
      </c>
      <c r="D77" s="2" t="s">
        <v>76</v>
      </c>
      <c r="E77" s="2" t="s">
        <v>691</v>
      </c>
      <c r="F77" s="2" t="s">
        <v>692</v>
      </c>
      <c r="G77" s="2" t="s">
        <v>693</v>
      </c>
      <c r="H77" s="2" t="s">
        <v>420</v>
      </c>
      <c r="I77" s="2" t="s">
        <v>694</v>
      </c>
      <c r="J77" s="2" t="s">
        <v>82</v>
      </c>
      <c r="K77" s="2" t="s">
        <v>83</v>
      </c>
      <c r="L77" s="2" t="s">
        <v>695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91</v>
      </c>
      <c r="U77" s="2" t="s">
        <v>92</v>
      </c>
      <c r="V77" s="2" t="s">
        <v>91</v>
      </c>
      <c r="W77" s="2" t="s">
        <v>92</v>
      </c>
      <c r="X77" s="2" t="s">
        <v>93</v>
      </c>
      <c r="Y77" s="2" t="s">
        <v>94</v>
      </c>
      <c r="Z77" s="2" t="s">
        <v>696</v>
      </c>
      <c r="AA77" s="2" t="s">
        <v>697</v>
      </c>
      <c r="AB77" s="2" t="s">
        <v>698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699</v>
      </c>
      <c r="B78" s="2" t="s">
        <v>74</v>
      </c>
      <c r="C78" s="2" t="s">
        <v>75</v>
      </c>
      <c r="D78" s="2" t="s">
        <v>76</v>
      </c>
      <c r="E78" s="2" t="s">
        <v>700</v>
      </c>
      <c r="F78" s="2" t="s">
        <v>185</v>
      </c>
      <c r="G78" s="2" t="s">
        <v>701</v>
      </c>
      <c r="H78" s="2" t="s">
        <v>235</v>
      </c>
      <c r="I78" s="2" t="s">
        <v>133</v>
      </c>
      <c r="J78" s="2" t="s">
        <v>82</v>
      </c>
      <c r="K78" s="2" t="s">
        <v>178</v>
      </c>
      <c r="L78" s="2" t="s">
        <v>702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91</v>
      </c>
      <c r="U78" s="2" t="s">
        <v>92</v>
      </c>
      <c r="V78" s="2" t="s">
        <v>91</v>
      </c>
      <c r="W78" s="2" t="s">
        <v>92</v>
      </c>
      <c r="X78" s="2" t="s">
        <v>93</v>
      </c>
      <c r="Y78" s="2" t="s">
        <v>94</v>
      </c>
      <c r="Z78" s="2" t="s">
        <v>190</v>
      </c>
      <c r="AA78" s="2" t="s">
        <v>191</v>
      </c>
      <c r="AB78" s="2" t="s">
        <v>703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704</v>
      </c>
      <c r="B79" s="2" t="s">
        <v>74</v>
      </c>
      <c r="C79" s="2" t="s">
        <v>75</v>
      </c>
      <c r="D79" s="2" t="s">
        <v>76</v>
      </c>
      <c r="E79" s="2" t="s">
        <v>705</v>
      </c>
      <c r="F79" s="2" t="s">
        <v>706</v>
      </c>
      <c r="G79" s="2" t="s">
        <v>707</v>
      </c>
      <c r="H79" s="2" t="s">
        <v>244</v>
      </c>
      <c r="I79" s="2" t="s">
        <v>373</v>
      </c>
      <c r="J79" s="2" t="s">
        <v>125</v>
      </c>
      <c r="K79" s="2" t="s">
        <v>178</v>
      </c>
      <c r="L79" s="2" t="s">
        <v>708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91</v>
      </c>
      <c r="U79" s="2" t="s">
        <v>92</v>
      </c>
      <c r="V79" s="2" t="s">
        <v>91</v>
      </c>
      <c r="W79" s="2" t="s">
        <v>92</v>
      </c>
      <c r="X79" s="2" t="s">
        <v>93</v>
      </c>
      <c r="Y79" s="2" t="s">
        <v>94</v>
      </c>
      <c r="Z79" s="2" t="s">
        <v>709</v>
      </c>
      <c r="AA79" s="2" t="s">
        <v>181</v>
      </c>
      <c r="AB79" s="2" t="s">
        <v>710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711</v>
      </c>
      <c r="B80" s="2" t="s">
        <v>74</v>
      </c>
      <c r="C80" s="2" t="s">
        <v>75</v>
      </c>
      <c r="D80" s="2" t="s">
        <v>76</v>
      </c>
      <c r="E80" s="2" t="s">
        <v>712</v>
      </c>
      <c r="F80" s="2" t="s">
        <v>713</v>
      </c>
      <c r="G80" s="2" t="s">
        <v>714</v>
      </c>
      <c r="H80" s="2" t="s">
        <v>715</v>
      </c>
      <c r="I80" s="2" t="s">
        <v>716</v>
      </c>
      <c r="J80" s="2" t="s">
        <v>125</v>
      </c>
      <c r="K80" s="2" t="s">
        <v>178</v>
      </c>
      <c r="L80" s="2" t="s">
        <v>702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91</v>
      </c>
      <c r="U80" s="2" t="s">
        <v>92</v>
      </c>
      <c r="V80" s="2" t="s">
        <v>91</v>
      </c>
      <c r="W80" s="2" t="s">
        <v>92</v>
      </c>
      <c r="X80" s="2" t="s">
        <v>93</v>
      </c>
      <c r="Y80" s="2" t="s">
        <v>94</v>
      </c>
      <c r="Z80" s="2" t="s">
        <v>717</v>
      </c>
      <c r="AA80" s="2" t="s">
        <v>718</v>
      </c>
      <c r="AB80" s="2" t="s">
        <v>719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720</v>
      </c>
      <c r="B81" s="2" t="s">
        <v>74</v>
      </c>
      <c r="C81" s="2" t="s">
        <v>75</v>
      </c>
      <c r="D81" s="2" t="s">
        <v>76</v>
      </c>
      <c r="E81" s="2" t="s">
        <v>721</v>
      </c>
      <c r="F81" s="2" t="s">
        <v>722</v>
      </c>
      <c r="G81" s="2" t="s">
        <v>723</v>
      </c>
      <c r="H81" s="2" t="s">
        <v>105</v>
      </c>
      <c r="I81" s="2" t="s">
        <v>382</v>
      </c>
      <c r="J81" s="2" t="s">
        <v>82</v>
      </c>
      <c r="K81" s="2" t="s">
        <v>83</v>
      </c>
      <c r="L81" s="2" t="s">
        <v>724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91</v>
      </c>
      <c r="U81" s="2" t="s">
        <v>92</v>
      </c>
      <c r="V81" s="2" t="s">
        <v>91</v>
      </c>
      <c r="W81" s="2" t="s">
        <v>92</v>
      </c>
      <c r="X81" s="2" t="s">
        <v>93</v>
      </c>
      <c r="Y81" s="2" t="s">
        <v>94</v>
      </c>
      <c r="Z81" s="2" t="s">
        <v>210</v>
      </c>
      <c r="AA81" s="2" t="s">
        <v>211</v>
      </c>
      <c r="AB81" s="2" t="s">
        <v>725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726</v>
      </c>
      <c r="B82" s="2" t="s">
        <v>74</v>
      </c>
      <c r="C82" s="2" t="s">
        <v>75</v>
      </c>
      <c r="D82" s="2" t="s">
        <v>76</v>
      </c>
      <c r="E82" s="2" t="s">
        <v>101</v>
      </c>
      <c r="F82" s="2" t="s">
        <v>727</v>
      </c>
      <c r="G82" s="2" t="s">
        <v>728</v>
      </c>
      <c r="H82" s="2" t="s">
        <v>464</v>
      </c>
      <c r="I82" s="2" t="s">
        <v>622</v>
      </c>
      <c r="J82" s="2" t="s">
        <v>82</v>
      </c>
      <c r="K82" s="2" t="s">
        <v>198</v>
      </c>
      <c r="L82" s="2" t="s">
        <v>729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91</v>
      </c>
      <c r="U82" s="2" t="s">
        <v>92</v>
      </c>
      <c r="V82" s="2" t="s">
        <v>91</v>
      </c>
      <c r="W82" s="2" t="s">
        <v>92</v>
      </c>
      <c r="X82" s="2" t="s">
        <v>93</v>
      </c>
      <c r="Y82" s="2" t="s">
        <v>94</v>
      </c>
      <c r="Z82" s="2" t="s">
        <v>652</v>
      </c>
      <c r="AA82" s="2" t="s">
        <v>653</v>
      </c>
      <c r="AB82" s="2" t="s">
        <v>730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731</v>
      </c>
      <c r="B83" s="2" t="s">
        <v>74</v>
      </c>
      <c r="C83" s="2" t="s">
        <v>75</v>
      </c>
      <c r="D83" s="2" t="s">
        <v>76</v>
      </c>
      <c r="E83" s="2" t="s">
        <v>732</v>
      </c>
      <c r="F83" s="2" t="s">
        <v>733</v>
      </c>
      <c r="G83" s="2" t="s">
        <v>734</v>
      </c>
      <c r="H83" s="2" t="s">
        <v>735</v>
      </c>
      <c r="I83" s="2" t="s">
        <v>736</v>
      </c>
      <c r="J83" s="2" t="s">
        <v>82</v>
      </c>
      <c r="K83" s="2" t="s">
        <v>178</v>
      </c>
      <c r="L83" s="2" t="s">
        <v>737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6</v>
      </c>
      <c r="T83" s="2" t="s">
        <v>91</v>
      </c>
      <c r="U83" s="2" t="s">
        <v>92</v>
      </c>
      <c r="V83" s="2" t="s">
        <v>91</v>
      </c>
      <c r="W83" s="2" t="s">
        <v>92</v>
      </c>
      <c r="X83" s="2" t="s">
        <v>93</v>
      </c>
      <c r="Y83" s="2" t="s">
        <v>94</v>
      </c>
      <c r="Z83" s="2" t="s">
        <v>516</v>
      </c>
      <c r="AA83" s="2" t="s">
        <v>517</v>
      </c>
      <c r="AB83" s="2" t="s">
        <v>738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739</v>
      </c>
      <c r="B84" s="2" t="s">
        <v>74</v>
      </c>
      <c r="C84" s="2" t="s">
        <v>75</v>
      </c>
      <c r="D84" s="2" t="s">
        <v>76</v>
      </c>
      <c r="E84" s="2" t="s">
        <v>510</v>
      </c>
      <c r="F84" s="2" t="s">
        <v>511</v>
      </c>
      <c r="G84" s="2" t="s">
        <v>740</v>
      </c>
      <c r="H84" s="2" t="s">
        <v>694</v>
      </c>
      <c r="I84" s="2" t="s">
        <v>492</v>
      </c>
      <c r="J84" s="2" t="s">
        <v>82</v>
      </c>
      <c r="K84" s="2" t="s">
        <v>178</v>
      </c>
      <c r="L84" s="2" t="s">
        <v>741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91</v>
      </c>
      <c r="U84" s="2" t="s">
        <v>92</v>
      </c>
      <c r="V84" s="2" t="s">
        <v>91</v>
      </c>
      <c r="W84" s="2" t="s">
        <v>92</v>
      </c>
      <c r="X84" s="2" t="s">
        <v>93</v>
      </c>
      <c r="Y84" s="2" t="s">
        <v>94</v>
      </c>
      <c r="Z84" s="2" t="s">
        <v>742</v>
      </c>
      <c r="AA84" s="2" t="s">
        <v>743</v>
      </c>
      <c r="AB84" s="2" t="s">
        <v>744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745</v>
      </c>
      <c r="B85" s="2" t="s">
        <v>74</v>
      </c>
      <c r="C85" s="2" t="s">
        <v>75</v>
      </c>
      <c r="D85" s="2" t="s">
        <v>76</v>
      </c>
      <c r="E85" s="2" t="s">
        <v>746</v>
      </c>
      <c r="F85" s="2" t="s">
        <v>747</v>
      </c>
      <c r="G85" s="2" t="s">
        <v>748</v>
      </c>
      <c r="H85" s="2" t="s">
        <v>293</v>
      </c>
      <c r="I85" s="2" t="s">
        <v>285</v>
      </c>
      <c r="J85" s="2" t="s">
        <v>125</v>
      </c>
      <c r="K85" s="2" t="s">
        <v>178</v>
      </c>
      <c r="L85" s="2" t="s">
        <v>179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91</v>
      </c>
      <c r="U85" s="2" t="s">
        <v>92</v>
      </c>
      <c r="V85" s="2" t="s">
        <v>91</v>
      </c>
      <c r="W85" s="2" t="s">
        <v>92</v>
      </c>
      <c r="X85" s="2" t="s">
        <v>93</v>
      </c>
      <c r="Y85" s="2" t="s">
        <v>94</v>
      </c>
      <c r="Z85" s="2" t="s">
        <v>190</v>
      </c>
      <c r="AA85" s="2" t="s">
        <v>191</v>
      </c>
      <c r="AB85" s="2" t="s">
        <v>749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750</v>
      </c>
      <c r="B86" s="2" t="s">
        <v>74</v>
      </c>
      <c r="C86" s="2" t="s">
        <v>75</v>
      </c>
      <c r="D86" s="2" t="s">
        <v>76</v>
      </c>
      <c r="E86" s="2" t="s">
        <v>751</v>
      </c>
      <c r="F86" s="2" t="s">
        <v>752</v>
      </c>
      <c r="G86" s="2" t="s">
        <v>753</v>
      </c>
      <c r="H86" s="2" t="s">
        <v>754</v>
      </c>
      <c r="I86" s="2" t="s">
        <v>755</v>
      </c>
      <c r="J86" s="2" t="s">
        <v>125</v>
      </c>
      <c r="K86" s="2" t="s">
        <v>178</v>
      </c>
      <c r="L86" s="2" t="s">
        <v>756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91</v>
      </c>
      <c r="U86" s="2" t="s">
        <v>92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757</v>
      </c>
      <c r="AA86" s="2" t="s">
        <v>552</v>
      </c>
      <c r="AB86" s="2" t="s">
        <v>758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759</v>
      </c>
      <c r="B87" s="2" t="s">
        <v>74</v>
      </c>
      <c r="C87" s="2" t="s">
        <v>75</v>
      </c>
      <c r="D87" s="2" t="s">
        <v>76</v>
      </c>
      <c r="E87" s="2" t="s">
        <v>184</v>
      </c>
      <c r="F87" s="2" t="s">
        <v>185</v>
      </c>
      <c r="G87" s="2" t="s">
        <v>760</v>
      </c>
      <c r="H87" s="2" t="s">
        <v>104</v>
      </c>
      <c r="I87" s="2" t="s">
        <v>761</v>
      </c>
      <c r="J87" s="2" t="s">
        <v>82</v>
      </c>
      <c r="K87" s="2" t="s">
        <v>178</v>
      </c>
      <c r="L87" s="2" t="s">
        <v>762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91</v>
      </c>
      <c r="U87" s="2" t="s">
        <v>92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190</v>
      </c>
      <c r="AA87" s="2" t="s">
        <v>191</v>
      </c>
      <c r="AB87" s="2" t="s">
        <v>763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764</v>
      </c>
      <c r="B88" s="2" t="s">
        <v>74</v>
      </c>
      <c r="C88" s="2" t="s">
        <v>75</v>
      </c>
      <c r="D88" s="2" t="s">
        <v>76</v>
      </c>
      <c r="E88" s="2" t="s">
        <v>765</v>
      </c>
      <c r="F88" s="2" t="s">
        <v>766</v>
      </c>
      <c r="G88" s="2" t="s">
        <v>767</v>
      </c>
      <c r="H88" s="2" t="s">
        <v>768</v>
      </c>
      <c r="I88" s="2" t="s">
        <v>401</v>
      </c>
      <c r="J88" s="2" t="s">
        <v>82</v>
      </c>
      <c r="K88" s="2" t="s">
        <v>83</v>
      </c>
      <c r="L88" s="2" t="s">
        <v>769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91</v>
      </c>
      <c r="U88" s="2" t="s">
        <v>92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770</v>
      </c>
      <c r="AA88" s="2" t="s">
        <v>771</v>
      </c>
      <c r="AB88" s="2" t="s">
        <v>772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773</v>
      </c>
      <c r="B89" s="2" t="s">
        <v>74</v>
      </c>
      <c r="C89" s="2" t="s">
        <v>75</v>
      </c>
      <c r="D89" s="2" t="s">
        <v>76</v>
      </c>
      <c r="E89" s="2" t="s">
        <v>162</v>
      </c>
      <c r="F89" s="2" t="s">
        <v>774</v>
      </c>
      <c r="G89" s="2" t="s">
        <v>775</v>
      </c>
      <c r="H89" s="2" t="s">
        <v>776</v>
      </c>
      <c r="I89" s="2" t="s">
        <v>777</v>
      </c>
      <c r="J89" s="2" t="s">
        <v>125</v>
      </c>
      <c r="K89" s="2" t="s">
        <v>178</v>
      </c>
      <c r="L89" s="2" t="s">
        <v>778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91</v>
      </c>
      <c r="U89" s="2" t="s">
        <v>92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779</v>
      </c>
      <c r="AA89" s="2" t="s">
        <v>780</v>
      </c>
      <c r="AB89" s="2" t="s">
        <v>781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782</v>
      </c>
      <c r="B90" s="2" t="s">
        <v>74</v>
      </c>
      <c r="C90" s="2" t="s">
        <v>75</v>
      </c>
      <c r="D90" s="2" t="s">
        <v>76</v>
      </c>
      <c r="E90" s="2" t="s">
        <v>184</v>
      </c>
      <c r="F90" s="2" t="s">
        <v>783</v>
      </c>
      <c r="G90" s="2" t="s">
        <v>784</v>
      </c>
      <c r="H90" s="2" t="s">
        <v>785</v>
      </c>
      <c r="I90" s="2" t="s">
        <v>80</v>
      </c>
      <c r="J90" s="2" t="s">
        <v>82</v>
      </c>
      <c r="K90" s="2" t="s">
        <v>178</v>
      </c>
      <c r="L90" s="2" t="s">
        <v>786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6</v>
      </c>
      <c r="T90" s="2" t="s">
        <v>91</v>
      </c>
      <c r="U90" s="2" t="s">
        <v>92</v>
      </c>
      <c r="V90" s="2" t="s">
        <v>91</v>
      </c>
      <c r="W90" s="2" t="s">
        <v>92</v>
      </c>
      <c r="X90" s="2" t="s">
        <v>93</v>
      </c>
      <c r="Y90" s="2" t="s">
        <v>94</v>
      </c>
      <c r="Z90" s="2" t="s">
        <v>190</v>
      </c>
      <c r="AA90" s="2" t="s">
        <v>191</v>
      </c>
      <c r="AB90" s="2" t="s">
        <v>787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788</v>
      </c>
      <c r="B91" s="2" t="s">
        <v>74</v>
      </c>
      <c r="C91" s="2" t="s">
        <v>75</v>
      </c>
      <c r="D91" s="2" t="s">
        <v>76</v>
      </c>
      <c r="E91" s="2" t="s">
        <v>510</v>
      </c>
      <c r="F91" s="2" t="s">
        <v>789</v>
      </c>
      <c r="G91" s="2" t="s">
        <v>790</v>
      </c>
      <c r="H91" s="2" t="s">
        <v>255</v>
      </c>
      <c r="I91" s="2" t="s">
        <v>791</v>
      </c>
      <c r="J91" s="2" t="s">
        <v>125</v>
      </c>
      <c r="K91" s="2" t="s">
        <v>178</v>
      </c>
      <c r="L91" s="2" t="s">
        <v>135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6</v>
      </c>
      <c r="T91" s="2" t="s">
        <v>91</v>
      </c>
      <c r="U91" s="2" t="s">
        <v>92</v>
      </c>
      <c r="V91" s="2" t="s">
        <v>91</v>
      </c>
      <c r="W91" s="2" t="s">
        <v>92</v>
      </c>
      <c r="X91" s="2" t="s">
        <v>93</v>
      </c>
      <c r="Y91" s="2" t="s">
        <v>94</v>
      </c>
      <c r="Z91" s="2" t="s">
        <v>190</v>
      </c>
      <c r="AA91" s="2" t="s">
        <v>191</v>
      </c>
      <c r="AB91" s="2" t="s">
        <v>792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793</v>
      </c>
      <c r="B92" s="2" t="s">
        <v>74</v>
      </c>
      <c r="C92" s="2" t="s">
        <v>75</v>
      </c>
      <c r="D92" s="2" t="s">
        <v>76</v>
      </c>
      <c r="E92" s="2" t="s">
        <v>794</v>
      </c>
      <c r="F92" s="2" t="s">
        <v>795</v>
      </c>
      <c r="G92" s="2" t="s">
        <v>796</v>
      </c>
      <c r="H92" s="2" t="s">
        <v>256</v>
      </c>
      <c r="I92" s="2" t="s">
        <v>500</v>
      </c>
      <c r="J92" s="2" t="s">
        <v>82</v>
      </c>
      <c r="K92" s="2" t="s">
        <v>83</v>
      </c>
      <c r="L92" s="2" t="s">
        <v>797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91</v>
      </c>
      <c r="U92" s="2" t="s">
        <v>92</v>
      </c>
      <c r="V92" s="2" t="s">
        <v>91</v>
      </c>
      <c r="W92" s="2" t="s">
        <v>92</v>
      </c>
      <c r="X92" s="2" t="s">
        <v>93</v>
      </c>
      <c r="Y92" s="2" t="s">
        <v>94</v>
      </c>
      <c r="Z92" s="2" t="s">
        <v>798</v>
      </c>
      <c r="AA92" s="2" t="s">
        <v>96</v>
      </c>
      <c r="AB92" s="2" t="s">
        <v>799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800</v>
      </c>
      <c r="B93" s="2" t="s">
        <v>74</v>
      </c>
      <c r="C93" s="2" t="s">
        <v>75</v>
      </c>
      <c r="D93" s="2" t="s">
        <v>76</v>
      </c>
      <c r="E93" s="2" t="s">
        <v>101</v>
      </c>
      <c r="F93" s="2" t="s">
        <v>801</v>
      </c>
      <c r="G93" s="2" t="s">
        <v>802</v>
      </c>
      <c r="H93" s="2" t="s">
        <v>420</v>
      </c>
      <c r="I93" s="2" t="s">
        <v>444</v>
      </c>
      <c r="J93" s="2" t="s">
        <v>82</v>
      </c>
      <c r="K93" s="2" t="s">
        <v>178</v>
      </c>
      <c r="L93" s="2" t="s">
        <v>84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6</v>
      </c>
      <c r="T93" s="2" t="s">
        <v>91</v>
      </c>
      <c r="U93" s="2" t="s">
        <v>92</v>
      </c>
      <c r="V93" s="2" t="s">
        <v>91</v>
      </c>
      <c r="W93" s="2" t="s">
        <v>92</v>
      </c>
      <c r="X93" s="2" t="s">
        <v>93</v>
      </c>
      <c r="Y93" s="2" t="s">
        <v>94</v>
      </c>
      <c r="Z93" s="2" t="s">
        <v>779</v>
      </c>
      <c r="AA93" s="2" t="s">
        <v>780</v>
      </c>
      <c r="AB93" s="2" t="s">
        <v>803</v>
      </c>
      <c r="AC93" s="2" t="s">
        <v>98</v>
      </c>
      <c r="AD93" s="2" t="s">
        <v>76</v>
      </c>
      <c r="AE93" s="2" t="s">
        <v>99</v>
      </c>
    </row>
    <row r="94" spans="1:31" ht="45" customHeight="1" x14ac:dyDescent="0.25">
      <c r="A94" s="2" t="s">
        <v>804</v>
      </c>
      <c r="B94" s="2" t="s">
        <v>74</v>
      </c>
      <c r="C94" s="2" t="s">
        <v>75</v>
      </c>
      <c r="D94" s="2" t="s">
        <v>76</v>
      </c>
      <c r="E94" s="2" t="s">
        <v>805</v>
      </c>
      <c r="F94" s="2" t="s">
        <v>806</v>
      </c>
      <c r="G94" s="2" t="s">
        <v>419</v>
      </c>
      <c r="H94" s="2" t="s">
        <v>218</v>
      </c>
      <c r="I94" s="2" t="s">
        <v>807</v>
      </c>
      <c r="J94" s="2" t="s">
        <v>125</v>
      </c>
      <c r="K94" s="2" t="s">
        <v>178</v>
      </c>
      <c r="L94" s="2" t="s">
        <v>808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6</v>
      </c>
      <c r="T94" s="2" t="s">
        <v>91</v>
      </c>
      <c r="U94" s="2" t="s">
        <v>92</v>
      </c>
      <c r="V94" s="2" t="s">
        <v>91</v>
      </c>
      <c r="W94" s="2" t="s">
        <v>92</v>
      </c>
      <c r="X94" s="2" t="s">
        <v>93</v>
      </c>
      <c r="Y94" s="2" t="s">
        <v>94</v>
      </c>
      <c r="Z94" s="2" t="s">
        <v>809</v>
      </c>
      <c r="AA94" s="2" t="s">
        <v>552</v>
      </c>
      <c r="AB94" s="2" t="s">
        <v>810</v>
      </c>
      <c r="AC94" s="2" t="s">
        <v>98</v>
      </c>
      <c r="AD94" s="2" t="s">
        <v>76</v>
      </c>
      <c r="AE94" s="2" t="s">
        <v>99</v>
      </c>
    </row>
    <row r="95" spans="1:31" ht="45" customHeight="1" x14ac:dyDescent="0.25">
      <c r="A95" s="2" t="s">
        <v>811</v>
      </c>
      <c r="B95" s="2" t="s">
        <v>74</v>
      </c>
      <c r="C95" s="2" t="s">
        <v>75</v>
      </c>
      <c r="D95" s="2" t="s">
        <v>76</v>
      </c>
      <c r="E95" s="2" t="s">
        <v>812</v>
      </c>
      <c r="F95" s="2" t="s">
        <v>813</v>
      </c>
      <c r="G95" s="2" t="s">
        <v>814</v>
      </c>
      <c r="H95" s="2" t="s">
        <v>815</v>
      </c>
      <c r="I95" s="2" t="s">
        <v>816</v>
      </c>
      <c r="J95" s="2" t="s">
        <v>125</v>
      </c>
      <c r="K95" s="2" t="s">
        <v>178</v>
      </c>
      <c r="L95" s="2" t="s">
        <v>808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6</v>
      </c>
      <c r="T95" s="2" t="s">
        <v>91</v>
      </c>
      <c r="U95" s="2" t="s">
        <v>92</v>
      </c>
      <c r="V95" s="2" t="s">
        <v>91</v>
      </c>
      <c r="W95" s="2" t="s">
        <v>92</v>
      </c>
      <c r="X95" s="2" t="s">
        <v>93</v>
      </c>
      <c r="Y95" s="2" t="s">
        <v>94</v>
      </c>
      <c r="Z95" s="2" t="s">
        <v>709</v>
      </c>
      <c r="AA95" s="2" t="s">
        <v>817</v>
      </c>
      <c r="AB95" s="2" t="s">
        <v>818</v>
      </c>
      <c r="AC95" s="2" t="s">
        <v>98</v>
      </c>
      <c r="AD95" s="2" t="s">
        <v>76</v>
      </c>
      <c r="AE95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819</v>
      </c>
    </row>
    <row r="2" spans="1:1" x14ac:dyDescent="0.25">
      <c r="A2" t="s">
        <v>820</v>
      </c>
    </row>
    <row r="3" spans="1:1" x14ac:dyDescent="0.25">
      <c r="A3" t="s">
        <v>821</v>
      </c>
    </row>
    <row r="4" spans="1:1" x14ac:dyDescent="0.25">
      <c r="A4" t="s">
        <v>822</v>
      </c>
    </row>
    <row r="5" spans="1:1" x14ac:dyDescent="0.25">
      <c r="A5" t="s">
        <v>823</v>
      </c>
    </row>
    <row r="6" spans="1:1" x14ac:dyDescent="0.25">
      <c r="A6" t="s">
        <v>824</v>
      </c>
    </row>
    <row r="7" spans="1:1" x14ac:dyDescent="0.25">
      <c r="A7" t="s">
        <v>85</v>
      </c>
    </row>
    <row r="8" spans="1:1" x14ac:dyDescent="0.25">
      <c r="A8" t="s">
        <v>825</v>
      </c>
    </row>
    <row r="9" spans="1:1" x14ac:dyDescent="0.25">
      <c r="A9" t="s">
        <v>826</v>
      </c>
    </row>
    <row r="10" spans="1:1" x14ac:dyDescent="0.25">
      <c r="A10" t="s">
        <v>827</v>
      </c>
    </row>
    <row r="11" spans="1:1" x14ac:dyDescent="0.25">
      <c r="A11" t="s">
        <v>828</v>
      </c>
    </row>
    <row r="12" spans="1:1" x14ac:dyDescent="0.25">
      <c r="A12" t="s">
        <v>829</v>
      </c>
    </row>
    <row r="13" spans="1:1" x14ac:dyDescent="0.25">
      <c r="A13" t="s">
        <v>830</v>
      </c>
    </row>
    <row r="14" spans="1:1" x14ac:dyDescent="0.25">
      <c r="A14" t="s">
        <v>831</v>
      </c>
    </row>
    <row r="15" spans="1:1" x14ac:dyDescent="0.25">
      <c r="A15" t="s">
        <v>832</v>
      </c>
    </row>
    <row r="16" spans="1:1" x14ac:dyDescent="0.25">
      <c r="A16" t="s">
        <v>833</v>
      </c>
    </row>
    <row r="17" spans="1:1" x14ac:dyDescent="0.25">
      <c r="A17" t="s">
        <v>834</v>
      </c>
    </row>
    <row r="18" spans="1:1" x14ac:dyDescent="0.25">
      <c r="A18" t="s">
        <v>835</v>
      </c>
    </row>
    <row r="19" spans="1:1" x14ac:dyDescent="0.25">
      <c r="A19" t="s">
        <v>836</v>
      </c>
    </row>
    <row r="20" spans="1:1" x14ac:dyDescent="0.25">
      <c r="A20" t="s">
        <v>837</v>
      </c>
    </row>
    <row r="21" spans="1:1" x14ac:dyDescent="0.25">
      <c r="A21" t="s">
        <v>838</v>
      </c>
    </row>
    <row r="22" spans="1:1" x14ac:dyDescent="0.25">
      <c r="A22" t="s">
        <v>839</v>
      </c>
    </row>
    <row r="23" spans="1:1" x14ac:dyDescent="0.25">
      <c r="A23" t="s">
        <v>840</v>
      </c>
    </row>
    <row r="24" spans="1:1" x14ac:dyDescent="0.25">
      <c r="A24" t="s">
        <v>841</v>
      </c>
    </row>
    <row r="25" spans="1:1" x14ac:dyDescent="0.25">
      <c r="A25" t="s">
        <v>842</v>
      </c>
    </row>
    <row r="26" spans="1:1" x14ac:dyDescent="0.25">
      <c r="A26" t="s">
        <v>843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844</v>
      </c>
    </row>
    <row r="2" spans="1:1" x14ac:dyDescent="0.25">
      <c r="A2" t="s">
        <v>838</v>
      </c>
    </row>
    <row r="3" spans="1:1" x14ac:dyDescent="0.25">
      <c r="A3" t="s">
        <v>845</v>
      </c>
    </row>
    <row r="4" spans="1:1" x14ac:dyDescent="0.25">
      <c r="A4" t="s">
        <v>846</v>
      </c>
    </row>
    <row r="5" spans="1:1" x14ac:dyDescent="0.25">
      <c r="A5" t="s">
        <v>847</v>
      </c>
    </row>
    <row r="6" spans="1:1" x14ac:dyDescent="0.25">
      <c r="A6" t="s">
        <v>848</v>
      </c>
    </row>
    <row r="7" spans="1:1" x14ac:dyDescent="0.25">
      <c r="A7" t="s">
        <v>89</v>
      </c>
    </row>
    <row r="8" spans="1:1" x14ac:dyDescent="0.25">
      <c r="A8" t="s">
        <v>849</v>
      </c>
    </row>
    <row r="9" spans="1:1" x14ac:dyDescent="0.25">
      <c r="A9" t="s">
        <v>850</v>
      </c>
    </row>
    <row r="10" spans="1:1" x14ac:dyDescent="0.25">
      <c r="A10" t="s">
        <v>851</v>
      </c>
    </row>
    <row r="11" spans="1:1" x14ac:dyDescent="0.25">
      <c r="A11" t="s">
        <v>852</v>
      </c>
    </row>
    <row r="12" spans="1:1" x14ac:dyDescent="0.25">
      <c r="A12" t="s">
        <v>853</v>
      </c>
    </row>
    <row r="13" spans="1:1" x14ac:dyDescent="0.25">
      <c r="A13" t="s">
        <v>854</v>
      </c>
    </row>
    <row r="14" spans="1:1" x14ac:dyDescent="0.25">
      <c r="A14" t="s">
        <v>855</v>
      </c>
    </row>
    <row r="15" spans="1:1" x14ac:dyDescent="0.25">
      <c r="A15" t="s">
        <v>856</v>
      </c>
    </row>
    <row r="16" spans="1:1" x14ac:dyDescent="0.25">
      <c r="A16" t="s">
        <v>857</v>
      </c>
    </row>
    <row r="17" spans="1:1" x14ac:dyDescent="0.25">
      <c r="A17" t="s">
        <v>858</v>
      </c>
    </row>
    <row r="18" spans="1:1" x14ac:dyDescent="0.25">
      <c r="A18" t="s">
        <v>859</v>
      </c>
    </row>
    <row r="19" spans="1:1" x14ac:dyDescent="0.25">
      <c r="A19" t="s">
        <v>860</v>
      </c>
    </row>
    <row r="20" spans="1:1" x14ac:dyDescent="0.25">
      <c r="A20" t="s">
        <v>861</v>
      </c>
    </row>
    <row r="21" spans="1:1" x14ac:dyDescent="0.25">
      <c r="A21" t="s">
        <v>862</v>
      </c>
    </row>
    <row r="22" spans="1:1" x14ac:dyDescent="0.25">
      <c r="A22" t="s">
        <v>863</v>
      </c>
    </row>
    <row r="23" spans="1:1" x14ac:dyDescent="0.25">
      <c r="A23" t="s">
        <v>820</v>
      </c>
    </row>
    <row r="24" spans="1:1" x14ac:dyDescent="0.25">
      <c r="A24" t="s">
        <v>831</v>
      </c>
    </row>
    <row r="25" spans="1:1" x14ac:dyDescent="0.25">
      <c r="A25" t="s">
        <v>864</v>
      </c>
    </row>
    <row r="26" spans="1:1" x14ac:dyDescent="0.25">
      <c r="A26" t="s">
        <v>865</v>
      </c>
    </row>
    <row r="27" spans="1:1" x14ac:dyDescent="0.25">
      <c r="A27" t="s">
        <v>866</v>
      </c>
    </row>
    <row r="28" spans="1:1" x14ac:dyDescent="0.25">
      <c r="A28" t="s">
        <v>867</v>
      </c>
    </row>
    <row r="29" spans="1:1" x14ac:dyDescent="0.25">
      <c r="A29" t="s">
        <v>868</v>
      </c>
    </row>
    <row r="30" spans="1:1" x14ac:dyDescent="0.25">
      <c r="A30" t="s">
        <v>869</v>
      </c>
    </row>
    <row r="31" spans="1:1" x14ac:dyDescent="0.25">
      <c r="A31" t="s">
        <v>870</v>
      </c>
    </row>
    <row r="32" spans="1:1" x14ac:dyDescent="0.25">
      <c r="A32" t="s">
        <v>871</v>
      </c>
    </row>
    <row r="33" spans="1:1" x14ac:dyDescent="0.25">
      <c r="A33" t="s">
        <v>872</v>
      </c>
    </row>
    <row r="34" spans="1:1" x14ac:dyDescent="0.25">
      <c r="A34" t="s">
        <v>873</v>
      </c>
    </row>
    <row r="35" spans="1:1" x14ac:dyDescent="0.25">
      <c r="A35" t="s">
        <v>874</v>
      </c>
    </row>
    <row r="36" spans="1:1" x14ac:dyDescent="0.25">
      <c r="A36" t="s">
        <v>875</v>
      </c>
    </row>
    <row r="37" spans="1:1" x14ac:dyDescent="0.25">
      <c r="A37" t="s">
        <v>876</v>
      </c>
    </row>
    <row r="38" spans="1:1" x14ac:dyDescent="0.25">
      <c r="A38" t="s">
        <v>877</v>
      </c>
    </row>
    <row r="39" spans="1:1" x14ac:dyDescent="0.25">
      <c r="A39" t="s">
        <v>878</v>
      </c>
    </row>
    <row r="40" spans="1:1" x14ac:dyDescent="0.25">
      <c r="A40" t="s">
        <v>879</v>
      </c>
    </row>
    <row r="41" spans="1:1" x14ac:dyDescent="0.25">
      <c r="A41" t="s">
        <v>880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881</v>
      </c>
    </row>
    <row r="2" spans="1:1" x14ac:dyDescent="0.25">
      <c r="A2" t="s">
        <v>464</v>
      </c>
    </row>
    <row r="3" spans="1:1" x14ac:dyDescent="0.25">
      <c r="A3" t="s">
        <v>882</v>
      </c>
    </row>
    <row r="4" spans="1:1" x14ac:dyDescent="0.25">
      <c r="A4" t="s">
        <v>883</v>
      </c>
    </row>
    <row r="5" spans="1:1" x14ac:dyDescent="0.25">
      <c r="A5" t="s">
        <v>884</v>
      </c>
    </row>
    <row r="6" spans="1:1" x14ac:dyDescent="0.25">
      <c r="A6" t="s">
        <v>885</v>
      </c>
    </row>
    <row r="7" spans="1:1" x14ac:dyDescent="0.25">
      <c r="A7" t="s">
        <v>886</v>
      </c>
    </row>
    <row r="8" spans="1:1" x14ac:dyDescent="0.25">
      <c r="A8" t="s">
        <v>887</v>
      </c>
    </row>
    <row r="9" spans="1:1" x14ac:dyDescent="0.25">
      <c r="A9" t="s">
        <v>888</v>
      </c>
    </row>
    <row r="10" spans="1:1" x14ac:dyDescent="0.25">
      <c r="A10" t="s">
        <v>889</v>
      </c>
    </row>
    <row r="11" spans="1:1" x14ac:dyDescent="0.25">
      <c r="A11" t="s">
        <v>890</v>
      </c>
    </row>
    <row r="12" spans="1:1" x14ac:dyDescent="0.25">
      <c r="A12" t="s">
        <v>891</v>
      </c>
    </row>
    <row r="13" spans="1:1" x14ac:dyDescent="0.25">
      <c r="A13" t="s">
        <v>892</v>
      </c>
    </row>
    <row r="14" spans="1:1" x14ac:dyDescent="0.25">
      <c r="A14" t="s">
        <v>893</v>
      </c>
    </row>
    <row r="15" spans="1:1" x14ac:dyDescent="0.25">
      <c r="A15" t="s">
        <v>894</v>
      </c>
    </row>
    <row r="16" spans="1:1" x14ac:dyDescent="0.25">
      <c r="A16" t="s">
        <v>895</v>
      </c>
    </row>
    <row r="17" spans="1:1" x14ac:dyDescent="0.25">
      <c r="A17" t="s">
        <v>896</v>
      </c>
    </row>
    <row r="18" spans="1:1" x14ac:dyDescent="0.25">
      <c r="A18" t="s">
        <v>897</v>
      </c>
    </row>
    <row r="19" spans="1:1" x14ac:dyDescent="0.25">
      <c r="A19" t="s">
        <v>898</v>
      </c>
    </row>
    <row r="20" spans="1:1" x14ac:dyDescent="0.25">
      <c r="A20" t="s">
        <v>899</v>
      </c>
    </row>
    <row r="21" spans="1:1" x14ac:dyDescent="0.25">
      <c r="A21" t="s">
        <v>900</v>
      </c>
    </row>
    <row r="22" spans="1:1" x14ac:dyDescent="0.25">
      <c r="A22" t="s">
        <v>901</v>
      </c>
    </row>
    <row r="23" spans="1:1" x14ac:dyDescent="0.25">
      <c r="A23" t="s">
        <v>902</v>
      </c>
    </row>
    <row r="24" spans="1:1" x14ac:dyDescent="0.25">
      <c r="A24" t="s">
        <v>903</v>
      </c>
    </row>
    <row r="25" spans="1:1" x14ac:dyDescent="0.25">
      <c r="A25" t="s">
        <v>904</v>
      </c>
    </row>
    <row r="26" spans="1:1" x14ac:dyDescent="0.25">
      <c r="A26" t="s">
        <v>905</v>
      </c>
    </row>
    <row r="27" spans="1:1" x14ac:dyDescent="0.25">
      <c r="A27" t="s">
        <v>906</v>
      </c>
    </row>
    <row r="28" spans="1:1" x14ac:dyDescent="0.25">
      <c r="A28" t="s">
        <v>907</v>
      </c>
    </row>
    <row r="29" spans="1:1" x14ac:dyDescent="0.25">
      <c r="A29" t="s">
        <v>93</v>
      </c>
    </row>
    <row r="30" spans="1:1" x14ac:dyDescent="0.25">
      <c r="A30" t="s">
        <v>908</v>
      </c>
    </row>
    <row r="31" spans="1:1" x14ac:dyDescent="0.25">
      <c r="A31" t="s">
        <v>909</v>
      </c>
    </row>
    <row r="32" spans="1:1" x14ac:dyDescent="0.25">
      <c r="A32" t="s">
        <v>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2024-04-22T18:31:30Z</dcterms:created>
  <dcterms:modified xsi:type="dcterms:W3CDTF">2024-04-22T18:31:59Z</dcterms:modified>
</cp:coreProperties>
</file>